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November General\Voting Place Report\Posting\"/>
    </mc:Choice>
  </mc:AlternateContent>
  <xr:revisionPtr revIDLastSave="0" documentId="13_ncr:1_{B268E675-0013-4A79-A4A7-20DD3F269991}" xr6:coauthVersionLast="47" xr6:coauthVersionMax="47" xr10:uidLastSave="{00000000-0000-0000-0000-000000000000}"/>
  <bookViews>
    <workbookView xWindow="-120" yWindow="-120" windowWidth="29040" windowHeight="15840" xr2:uid="{FAF14D16-EFFD-4A15-AD92-36A02E7A3F93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<sst xmlns="http://schemas.openxmlformats.org/spreadsheetml/2006/main" count="4410" uniqueCount="1993">
  <si>
    <t>CTY</t>
  </si>
  <si>
    <t>Municipality</t>
  </si>
  <si>
    <t>W/P</t>
  </si>
  <si>
    <t>Voting Place</t>
  </si>
  <si>
    <t>Voting Address</t>
  </si>
  <si>
    <t>Voting Town</t>
  </si>
  <si>
    <t>PIS</t>
  </si>
  <si>
    <t>ABBOT</t>
  </si>
  <si>
    <t>1-1</t>
  </si>
  <si>
    <t xml:space="preserve">Abbot Town Hall </t>
  </si>
  <si>
    <t xml:space="preserve">133 Main Road </t>
  </si>
  <si>
    <t xml:space="preserve">Abbot </t>
  </si>
  <si>
    <t>8am</t>
  </si>
  <si>
    <t>YOR</t>
  </si>
  <si>
    <t>ACTON</t>
  </si>
  <si>
    <t xml:space="preserve">Acton Town Hall </t>
  </si>
  <si>
    <t xml:space="preserve">35 H Road </t>
  </si>
  <si>
    <t xml:space="preserve">Acton </t>
  </si>
  <si>
    <t>WAS</t>
  </si>
  <si>
    <t>ADDISON</t>
  </si>
  <si>
    <t xml:space="preserve">Addison Town Hall </t>
  </si>
  <si>
    <t xml:space="preserve">334 Water Street </t>
  </si>
  <si>
    <t xml:space="preserve">Addison </t>
  </si>
  <si>
    <t>OXF</t>
  </si>
  <si>
    <t>ALBANY TWP</t>
  </si>
  <si>
    <t>Albany Twp Town House</t>
  </si>
  <si>
    <t>1581 Hunts Corner Road</t>
  </si>
  <si>
    <t xml:space="preserve">Albany Twp </t>
  </si>
  <si>
    <t>KEN</t>
  </si>
  <si>
    <t>ALBION (and Unity Twp)</t>
  </si>
  <si>
    <t xml:space="preserve">Besse Building </t>
  </si>
  <si>
    <t xml:space="preserve">22 Main Street </t>
  </si>
  <si>
    <t xml:space="preserve">Albion </t>
  </si>
  <si>
    <t>ALEXANDER</t>
  </si>
  <si>
    <t xml:space="preserve">Municipal Building </t>
  </si>
  <si>
    <t xml:space="preserve">50 Cooper Road </t>
  </si>
  <si>
    <t xml:space="preserve">Alexander </t>
  </si>
  <si>
    <t>ALFRED</t>
  </si>
  <si>
    <t xml:space="preserve">Town Hall </t>
  </si>
  <si>
    <t xml:space="preserve">Alfred </t>
  </si>
  <si>
    <t>1-2</t>
  </si>
  <si>
    <t>ARO</t>
  </si>
  <si>
    <t>ALLAGASH</t>
  </si>
  <si>
    <t>Allagash Community Center</t>
  </si>
  <si>
    <t>1063 Allagash Road</t>
  </si>
  <si>
    <t>Allagash</t>
  </si>
  <si>
    <t>10am</t>
  </si>
  <si>
    <t>LIN</t>
  </si>
  <si>
    <t>ALNA</t>
  </si>
  <si>
    <t xml:space="preserve">Alna Volunteer Fire Station </t>
  </si>
  <si>
    <t xml:space="preserve">1579 Alna Road </t>
  </si>
  <si>
    <t xml:space="preserve">Alna </t>
  </si>
  <si>
    <t>PEN</t>
  </si>
  <si>
    <t>ALTON</t>
  </si>
  <si>
    <t xml:space="preserve">Alton Municipal Building </t>
  </si>
  <si>
    <t xml:space="preserve">3352 Bennoch Road </t>
  </si>
  <si>
    <t xml:space="preserve">Alton </t>
  </si>
  <si>
    <t>HAN</t>
  </si>
  <si>
    <t>AMHERST</t>
  </si>
  <si>
    <t xml:space="preserve">Amherst Town Hall </t>
  </si>
  <si>
    <t xml:space="preserve">572 Airline Road </t>
  </si>
  <si>
    <t xml:space="preserve">Amherst </t>
  </si>
  <si>
    <t>AMITY</t>
  </si>
  <si>
    <t xml:space="preserve">Town Office </t>
  </si>
  <si>
    <t xml:space="preserve">1143 US Route 1 </t>
  </si>
  <si>
    <t xml:space="preserve">Amity </t>
  </si>
  <si>
    <t>ANDOVER</t>
  </si>
  <si>
    <t xml:space="preserve">Andover Town Hall </t>
  </si>
  <si>
    <t xml:space="preserve">24 Elm Street </t>
  </si>
  <si>
    <t xml:space="preserve">Andover </t>
  </si>
  <si>
    <t>SOM</t>
  </si>
  <si>
    <t>ANSON</t>
  </si>
  <si>
    <t>Anson Town Office</t>
  </si>
  <si>
    <t>5 Kennebec Street</t>
  </si>
  <si>
    <t xml:space="preserve">Anson </t>
  </si>
  <si>
    <t>KNO</t>
  </si>
  <si>
    <t>APPLETON</t>
  </si>
  <si>
    <t>Appleton Fire Station</t>
  </si>
  <si>
    <t>2899 Sennebec Road</t>
  </si>
  <si>
    <t xml:space="preserve">Appleton </t>
  </si>
  <si>
    <t>SAG</t>
  </si>
  <si>
    <t>ARROWSIC</t>
  </si>
  <si>
    <t xml:space="preserve">Arrowsic Town Hall </t>
  </si>
  <si>
    <t xml:space="preserve">340 Arrowsic Road </t>
  </si>
  <si>
    <t xml:space="preserve">Arrowsic </t>
  </si>
  <si>
    <t>ARUNDEL</t>
  </si>
  <si>
    <t>Arundel Town Hall Meeting Room</t>
  </si>
  <si>
    <t>257 Limerick Road</t>
  </si>
  <si>
    <t xml:space="preserve">Arundel </t>
  </si>
  <si>
    <t>ASHLAND (and T11 R4 WELS Twp, T11 R14 WELS Twp, T12 R13 Twp, T9 R8 WELS Twp &amp; T8 R9 WELS Twp)</t>
  </si>
  <si>
    <t>Ashland Recreation Building</t>
  </si>
  <si>
    <t>65 Exchange Street</t>
  </si>
  <si>
    <t xml:space="preserve">Ashland </t>
  </si>
  <si>
    <t>ATHENS</t>
  </si>
  <si>
    <t>Somerset Academy Building</t>
  </si>
  <si>
    <t>26 Academy Street</t>
  </si>
  <si>
    <t>Athens</t>
  </si>
  <si>
    <t>ATKINSON TWP (with Sebec)</t>
  </si>
  <si>
    <t xml:space="preserve">Harland A. Ladd Municipal Building </t>
  </si>
  <si>
    <t xml:space="preserve">29 North Road </t>
  </si>
  <si>
    <t xml:space="preserve">Sebec </t>
  </si>
  <si>
    <t>AND</t>
  </si>
  <si>
    <t>AUBURN</t>
  </si>
  <si>
    <t>Auburn Senior Center</t>
  </si>
  <si>
    <t>48 Pettengill Park Road</t>
  </si>
  <si>
    <t xml:space="preserve">Auburn </t>
  </si>
  <si>
    <t>60 Court Street</t>
  </si>
  <si>
    <t>7am</t>
  </si>
  <si>
    <t>2-1</t>
  </si>
  <si>
    <t>3-1</t>
  </si>
  <si>
    <t>Auburn Hall</t>
  </si>
  <si>
    <t>4-1</t>
  </si>
  <si>
    <t>5-1</t>
  </si>
  <si>
    <t>Boys &amp; Girls Club</t>
  </si>
  <si>
    <t>43 Second Street</t>
  </si>
  <si>
    <t>AUGUSTA</t>
  </si>
  <si>
    <t>Buker Community Center</t>
  </si>
  <si>
    <t>22 Armory Street</t>
  </si>
  <si>
    <t xml:space="preserve">Augusta </t>
  </si>
  <si>
    <t>16 Cony Street</t>
  </si>
  <si>
    <t>Augusta City Center</t>
  </si>
  <si>
    <t>Augusta Civic Center</t>
  </si>
  <si>
    <t>76 Community Drive</t>
  </si>
  <si>
    <t>Cony High School</t>
  </si>
  <si>
    <t>60 Pierce Drive</t>
  </si>
  <si>
    <t>AURORA</t>
  </si>
  <si>
    <t xml:space="preserve">Aurora Town Hall </t>
  </si>
  <si>
    <t>70 Old Airline Road</t>
  </si>
  <si>
    <t xml:space="preserve">Aurora </t>
  </si>
  <si>
    <t>FRA</t>
  </si>
  <si>
    <t>AVON</t>
  </si>
  <si>
    <t>Avon Town Hall</t>
  </si>
  <si>
    <t xml:space="preserve">1116 Rangeley Road </t>
  </si>
  <si>
    <t xml:space="preserve">Avon </t>
  </si>
  <si>
    <t>BAILEYVILLE</t>
  </si>
  <si>
    <t>Fire Station/Municipal Building</t>
  </si>
  <si>
    <t xml:space="preserve">63 Broadway Street </t>
  </si>
  <si>
    <t xml:space="preserve">Baileyville </t>
  </si>
  <si>
    <t>CUM</t>
  </si>
  <si>
    <t>BALDWIN</t>
  </si>
  <si>
    <t xml:space="preserve">Community Center </t>
  </si>
  <si>
    <t xml:space="preserve">534 Pequawket Trail </t>
  </si>
  <si>
    <t xml:space="preserve">Baldwin </t>
  </si>
  <si>
    <t>BANGOR</t>
  </si>
  <si>
    <t xml:space="preserve">Cross Insurance Center </t>
  </si>
  <si>
    <t>515 Main Street</t>
  </si>
  <si>
    <t xml:space="preserve">Bangor </t>
  </si>
  <si>
    <t>BAR HARBOR</t>
  </si>
  <si>
    <t xml:space="preserve">Municipal Building Auditorium </t>
  </si>
  <si>
    <t xml:space="preserve">93 Cottage Street </t>
  </si>
  <si>
    <t xml:space="preserve">Bar Harbor </t>
  </si>
  <si>
    <t>BARING PLT</t>
  </si>
  <si>
    <t xml:space="preserve">Baring Baptist Church </t>
  </si>
  <si>
    <t xml:space="preserve">47 Front Street </t>
  </si>
  <si>
    <t xml:space="preserve">Baring Plt </t>
  </si>
  <si>
    <t>BATH</t>
  </si>
  <si>
    <t xml:space="preserve">Bath Middle School </t>
  </si>
  <si>
    <t xml:space="preserve">6 Old Brunswick Road </t>
  </si>
  <si>
    <t xml:space="preserve">Bath </t>
  </si>
  <si>
    <t>6-1</t>
  </si>
  <si>
    <t>7-1</t>
  </si>
  <si>
    <t>BEALS</t>
  </si>
  <si>
    <t xml:space="preserve">Beals Town Office </t>
  </si>
  <si>
    <t xml:space="preserve">11 Big Pond Road </t>
  </si>
  <si>
    <t xml:space="preserve">Beals </t>
  </si>
  <si>
    <t>BEAVER COVE</t>
  </si>
  <si>
    <t>795 Lily Bay Road</t>
  </si>
  <si>
    <t>Beaver Cove</t>
  </si>
  <si>
    <t>BEDDINGTON</t>
  </si>
  <si>
    <t xml:space="preserve">1978 State Highway 193 </t>
  </si>
  <si>
    <t xml:space="preserve">Beddington </t>
  </si>
  <si>
    <t>WAL</t>
  </si>
  <si>
    <t>BELFAST</t>
  </si>
  <si>
    <t>The Tarratine Tribe #13 10 Rm</t>
  </si>
  <si>
    <t xml:space="preserve">153 Main Street </t>
  </si>
  <si>
    <t xml:space="preserve">Belfast </t>
  </si>
  <si>
    <t>153 Main Street</t>
  </si>
  <si>
    <t>Methodist Church</t>
  </si>
  <si>
    <t>23 Mill Lane</t>
  </si>
  <si>
    <t>BELGRADE</t>
  </si>
  <si>
    <t>Center for All Seasons</t>
  </si>
  <si>
    <t>1 Center Drive</t>
  </si>
  <si>
    <t xml:space="preserve">Belgrade </t>
  </si>
  <si>
    <t>BELMONT</t>
  </si>
  <si>
    <t xml:space="preserve">Belmont Community Building </t>
  </si>
  <si>
    <t xml:space="preserve">613 Back Belmont Road </t>
  </si>
  <si>
    <t xml:space="preserve">Belmont </t>
  </si>
  <si>
    <t>BENTON</t>
  </si>
  <si>
    <t xml:space="preserve">Benton Town Office </t>
  </si>
  <si>
    <t xml:space="preserve">1279 Clinton Avenue </t>
  </si>
  <si>
    <t xml:space="preserve">Benton </t>
  </si>
  <si>
    <t>BERWICK</t>
  </si>
  <si>
    <t xml:space="preserve">Berwick Town Hall </t>
  </si>
  <si>
    <t>11 Sullivan Street</t>
  </si>
  <si>
    <t xml:space="preserve">Berwick </t>
  </si>
  <si>
    <t>BETHEL (and Mason Twp)</t>
  </si>
  <si>
    <t>American Legion Mundt Allen Post #81</t>
  </si>
  <si>
    <t>85 Vernon Street</t>
  </si>
  <si>
    <t xml:space="preserve">Bethel </t>
  </si>
  <si>
    <t>BIDDEFORD</t>
  </si>
  <si>
    <t>Tiger Gym Biddeford High School</t>
  </si>
  <si>
    <t xml:space="preserve">14 Maplewood Ave </t>
  </si>
  <si>
    <t xml:space="preserve">Biddeford </t>
  </si>
  <si>
    <t>BINGHAM (and Carrying Place Twp)</t>
  </si>
  <si>
    <t>Former Quimby School Gym</t>
  </si>
  <si>
    <t>263 Main Street</t>
  </si>
  <si>
    <t xml:space="preserve">Bingham </t>
  </si>
  <si>
    <t>BLAINE (and E Twp)</t>
  </si>
  <si>
    <t xml:space="preserve">Blaine Town Office </t>
  </si>
  <si>
    <t xml:space="preserve">52 Military Road </t>
  </si>
  <si>
    <t xml:space="preserve">Blaine </t>
  </si>
  <si>
    <t>BLUE HILL</t>
  </si>
  <si>
    <t>Blue Hill Town Hall</t>
  </si>
  <si>
    <t>18 Union Street</t>
  </si>
  <si>
    <t xml:space="preserve">Blue Hill </t>
  </si>
  <si>
    <t>BOOTHBAY</t>
  </si>
  <si>
    <t>Boothbay Town Office</t>
  </si>
  <si>
    <t>7 Corey Lane</t>
  </si>
  <si>
    <t xml:space="preserve">Boothbay </t>
  </si>
  <si>
    <t>BOOTHBAY HARBOR</t>
  </si>
  <si>
    <t>Boothbay Harbor Fire Station</t>
  </si>
  <si>
    <t xml:space="preserve">11 Howard Street </t>
  </si>
  <si>
    <t xml:space="preserve">Boothbay Harbor </t>
  </si>
  <si>
    <t>BOWDOIN</t>
  </si>
  <si>
    <t xml:space="preserve">Bowdoin Central School </t>
  </si>
  <si>
    <t xml:space="preserve">1460 Main Street </t>
  </si>
  <si>
    <t xml:space="preserve">Bowdoin </t>
  </si>
  <si>
    <t>BOWDOINHAM</t>
  </si>
  <si>
    <t>Bowdoinham Community School</t>
  </si>
  <si>
    <t>23 Cemetery Road</t>
  </si>
  <si>
    <t xml:space="preserve">Bowdoinham </t>
  </si>
  <si>
    <t>BOWERBANK</t>
  </si>
  <si>
    <t xml:space="preserve">Bowerbank Fire Department </t>
  </si>
  <si>
    <t>650 Bowerbank Road</t>
  </si>
  <si>
    <t>Bowerbank</t>
  </si>
  <si>
    <t>9am</t>
  </si>
  <si>
    <t>BRADFORD</t>
  </si>
  <si>
    <t>345 East Road</t>
  </si>
  <si>
    <t>Bradford</t>
  </si>
  <si>
    <t>BRADLEY</t>
  </si>
  <si>
    <t>Bradley Fire Station</t>
  </si>
  <si>
    <t>171 Main Street</t>
  </si>
  <si>
    <t xml:space="preserve">Bradley </t>
  </si>
  <si>
    <t>BREMEN</t>
  </si>
  <si>
    <t xml:space="preserve">Bremen Town Center </t>
  </si>
  <si>
    <t xml:space="preserve">208 Waldoboro Road </t>
  </si>
  <si>
    <t xml:space="preserve">Bremen </t>
  </si>
  <si>
    <t>BREWER</t>
  </si>
  <si>
    <t>Joseph L. Ferris Community Center</t>
  </si>
  <si>
    <t>318 Wilson Street</t>
  </si>
  <si>
    <t xml:space="preserve">Brewer </t>
  </si>
  <si>
    <t>BRIDGEWATER (and TD R2 WELS Twp)</t>
  </si>
  <si>
    <t xml:space="preserve">Community Building </t>
  </si>
  <si>
    <t>399 Main Road</t>
  </si>
  <si>
    <t xml:space="preserve">Bridgewater </t>
  </si>
  <si>
    <t>BRIDGTON</t>
  </si>
  <si>
    <t xml:space="preserve">Bridgton Town Hall </t>
  </si>
  <si>
    <t xml:space="preserve">26 North High Street </t>
  </si>
  <si>
    <t xml:space="preserve">Bridgton </t>
  </si>
  <si>
    <t>BRIGHTON PLT</t>
  </si>
  <si>
    <t>Brighton Town Office</t>
  </si>
  <si>
    <t>1 Stagecoach Road</t>
  </si>
  <si>
    <t>Brighton Plt</t>
  </si>
  <si>
    <t>BRISTOL (and Louds Island Twp)</t>
  </si>
  <si>
    <t>Bristol</t>
  </si>
  <si>
    <t>BROOKLIN</t>
  </si>
  <si>
    <t xml:space="preserve">Brooklin Town Office </t>
  </si>
  <si>
    <t xml:space="preserve">23 Bay Road </t>
  </si>
  <si>
    <t xml:space="preserve">Brooklin </t>
  </si>
  <si>
    <t>BROOKS</t>
  </si>
  <si>
    <t>Brooks Town Office</t>
  </si>
  <si>
    <t>15 Purple Heart Hwy</t>
  </si>
  <si>
    <t xml:space="preserve">Brooks </t>
  </si>
  <si>
    <t>BROOKSVILLE</t>
  </si>
  <si>
    <t xml:space="preserve">Brooksville Public Service Building </t>
  </si>
  <si>
    <t>1 Townhouse Road</t>
  </si>
  <si>
    <t xml:space="preserve">Brooksville </t>
  </si>
  <si>
    <t>BROWNFIELD</t>
  </si>
  <si>
    <t xml:space="preserve">82 Main Street </t>
  </si>
  <si>
    <t xml:space="preserve">Brownfield </t>
  </si>
  <si>
    <t>BROWNVILLE (and Barnard Twp, Ebeemee Twp, Katahdin Iron Works Twp, T4 R9 &amp; Williamsburg Twp)</t>
  </si>
  <si>
    <t>American Legion Post # 92</t>
  </si>
  <si>
    <t>67 Railroad Avenue</t>
  </si>
  <si>
    <t xml:space="preserve">Brownville </t>
  </si>
  <si>
    <t>BRUNSWICK</t>
  </si>
  <si>
    <t>Brunswick Junior High School</t>
  </si>
  <si>
    <t xml:space="preserve">65 Columbia Avenue </t>
  </si>
  <si>
    <t xml:space="preserve">Brunswick </t>
  </si>
  <si>
    <t>2-2</t>
  </si>
  <si>
    <t>3-2</t>
  </si>
  <si>
    <t>4-2</t>
  </si>
  <si>
    <t>5-2</t>
  </si>
  <si>
    <t>6-2</t>
  </si>
  <si>
    <t>7-2</t>
  </si>
  <si>
    <t>BUCKFIELD</t>
  </si>
  <si>
    <t>Buckfield Town Office</t>
  </si>
  <si>
    <t xml:space="preserve">34 Turner Street </t>
  </si>
  <si>
    <t xml:space="preserve">Buckfield </t>
  </si>
  <si>
    <t>BUCKSPORT</t>
  </si>
  <si>
    <t xml:space="preserve">Bucksport Jewett School </t>
  </si>
  <si>
    <t xml:space="preserve">66 Bridge Street </t>
  </si>
  <si>
    <t xml:space="preserve">Bucksport </t>
  </si>
  <si>
    <t>BURLINGTON (and T3 ND Twp)</t>
  </si>
  <si>
    <t xml:space="preserve">Burlington Municipal Building </t>
  </si>
  <si>
    <t xml:space="preserve">1523 Long Ridge Road </t>
  </si>
  <si>
    <t xml:space="preserve">Burlington </t>
  </si>
  <si>
    <t>BURNHAM</t>
  </si>
  <si>
    <t>Reynolds Corner Municipal Building</t>
  </si>
  <si>
    <t>247 South Horseback Rd</t>
  </si>
  <si>
    <t xml:space="preserve">Burnham </t>
  </si>
  <si>
    <t>BUXTON</t>
  </si>
  <si>
    <t xml:space="preserve">Buxton Town Hall </t>
  </si>
  <si>
    <t xml:space="preserve">185 Portland Road </t>
  </si>
  <si>
    <t xml:space="preserve">Buxton </t>
  </si>
  <si>
    <t>6am</t>
  </si>
  <si>
    <t>BYRON</t>
  </si>
  <si>
    <t>Byron Town Office/Fire Station</t>
  </si>
  <si>
    <t xml:space="preserve">1 Byron Village Road </t>
  </si>
  <si>
    <t xml:space="preserve">Byron </t>
  </si>
  <si>
    <t>CALAIS</t>
  </si>
  <si>
    <t>Calais Rec. Center</t>
  </si>
  <si>
    <t>11 Academy Street</t>
  </si>
  <si>
    <t xml:space="preserve">Calais </t>
  </si>
  <si>
    <t>CAMBRIDGE</t>
  </si>
  <si>
    <t>Cambridge Town Hall</t>
  </si>
  <si>
    <t xml:space="preserve">202 Ripley Road </t>
  </si>
  <si>
    <t xml:space="preserve">Cambridge </t>
  </si>
  <si>
    <t>CAMDEN</t>
  </si>
  <si>
    <t xml:space="preserve">Camden Public Safety Building </t>
  </si>
  <si>
    <t xml:space="preserve">31 Washington Street </t>
  </si>
  <si>
    <t xml:space="preserve">Camden </t>
  </si>
  <si>
    <t>CANAAN</t>
  </si>
  <si>
    <t>Calvary Church</t>
  </si>
  <si>
    <t>299 Main Street</t>
  </si>
  <si>
    <t xml:space="preserve">Canaan </t>
  </si>
  <si>
    <t>CANTON</t>
  </si>
  <si>
    <t>Canton Town Office Meeting Room</t>
  </si>
  <si>
    <t>94 Turner Street</t>
  </si>
  <si>
    <t>Canton</t>
  </si>
  <si>
    <t>CAPE ELIZABETH</t>
  </si>
  <si>
    <t xml:space="preserve">Cape Elizabeth High School </t>
  </si>
  <si>
    <t xml:space="preserve">345 Ocean House Road </t>
  </si>
  <si>
    <t xml:space="preserve">Cape Elizabeth </t>
  </si>
  <si>
    <t>CARATUNK</t>
  </si>
  <si>
    <t>Town Hall</t>
  </si>
  <si>
    <t xml:space="preserve">11 School Street </t>
  </si>
  <si>
    <t xml:space="preserve">Caratunk </t>
  </si>
  <si>
    <t>CARIBOU (and Connor Twp)</t>
  </si>
  <si>
    <t xml:space="preserve">Caribou Wellness &amp; Recreation Center </t>
  </si>
  <si>
    <t xml:space="preserve">55 Bennett Drive </t>
  </si>
  <si>
    <t xml:space="preserve">Caribou </t>
  </si>
  <si>
    <t>CARMEL</t>
  </si>
  <si>
    <t>Golden Harvest Grange</t>
  </si>
  <si>
    <t>928 Main Road</t>
  </si>
  <si>
    <t>Carmel</t>
  </si>
  <si>
    <t>CARRABASSETT VALLEY</t>
  </si>
  <si>
    <t xml:space="preserve">Carrabassett Valley Town Office </t>
  </si>
  <si>
    <t xml:space="preserve">1001 Carriage Road </t>
  </si>
  <si>
    <t xml:space="preserve">Carrabassett Valley </t>
  </si>
  <si>
    <t>CARROLL PLT</t>
  </si>
  <si>
    <t xml:space="preserve">Carroll Town Office </t>
  </si>
  <si>
    <t xml:space="preserve">644 Brown Road </t>
  </si>
  <si>
    <t xml:space="preserve">Carroll Plt </t>
  </si>
  <si>
    <t>CARTHAGE</t>
  </si>
  <si>
    <t xml:space="preserve">703A Carthage Road </t>
  </si>
  <si>
    <t xml:space="preserve">Carthage </t>
  </si>
  <si>
    <t>CARY TWP (with Hodgdon)</t>
  </si>
  <si>
    <t>Hodgdon Fire Department</t>
  </si>
  <si>
    <t>49 Hodgdon Mills Road</t>
  </si>
  <si>
    <t xml:space="preserve">Hodgdon </t>
  </si>
  <si>
    <t>CASCO</t>
  </si>
  <si>
    <t>Crooked River Elementary School</t>
  </si>
  <si>
    <t>1437 Poland Spring Road</t>
  </si>
  <si>
    <t xml:space="preserve">Casco </t>
  </si>
  <si>
    <t>CASTINE</t>
  </si>
  <si>
    <t xml:space="preserve">Emerson Hall </t>
  </si>
  <si>
    <t xml:space="preserve">67 Court Street </t>
  </si>
  <si>
    <t xml:space="preserve">Castine </t>
  </si>
  <si>
    <t>CASTLE HILL (and T11 R4 WELS Twp)</t>
  </si>
  <si>
    <t xml:space="preserve">Mapleton Fire Station </t>
  </si>
  <si>
    <t xml:space="preserve">117 Pulcifur Road </t>
  </si>
  <si>
    <t xml:space="preserve">Mapleton </t>
  </si>
  <si>
    <t>CASWELL</t>
  </si>
  <si>
    <t xml:space="preserve">Dawn F. Barnes Elementary </t>
  </si>
  <si>
    <t xml:space="preserve">1025 Van Buren Road </t>
  </si>
  <si>
    <t xml:space="preserve">Caswell </t>
  </si>
  <si>
    <t>CHAPMAN</t>
  </si>
  <si>
    <t>Chapman Ridge Runners Club</t>
  </si>
  <si>
    <t>94 Town Hall Road</t>
  </si>
  <si>
    <t>CHARLESTON</t>
  </si>
  <si>
    <t xml:space="preserve">Charleston Community Center </t>
  </si>
  <si>
    <t xml:space="preserve">125 School Road </t>
  </si>
  <si>
    <t xml:space="preserve">Charleston </t>
  </si>
  <si>
    <t>CHARLOTTE</t>
  </si>
  <si>
    <t xml:space="preserve">1092 Ayers Junction Road </t>
  </si>
  <si>
    <t>Charlotte</t>
  </si>
  <si>
    <t>CHEBEAGUE ISLAND</t>
  </si>
  <si>
    <t>Chebeague Island Hall</t>
  </si>
  <si>
    <t xml:space="preserve">247 South Road </t>
  </si>
  <si>
    <t xml:space="preserve">Chebeague Island </t>
  </si>
  <si>
    <t>CHELSEA</t>
  </si>
  <si>
    <t>Chelsea Elementary School</t>
  </si>
  <si>
    <t xml:space="preserve">566 Togus Road </t>
  </si>
  <si>
    <t xml:space="preserve">Chelsea </t>
  </si>
  <si>
    <t>CHERRYFIELD (and T10 SD Twp)</t>
  </si>
  <si>
    <t>Town Office Meeting Room</t>
  </si>
  <si>
    <t xml:space="preserve">12 Municipal Way </t>
  </si>
  <si>
    <t xml:space="preserve">Cherryfield </t>
  </si>
  <si>
    <t>CHESTER (and Mattamiscontis Twp)</t>
  </si>
  <si>
    <t xml:space="preserve">Marianne Municipal Building </t>
  </si>
  <si>
    <t xml:space="preserve">43 South Chester Road </t>
  </si>
  <si>
    <t xml:space="preserve">Chester </t>
  </si>
  <si>
    <t>CHESTERVILLE</t>
  </si>
  <si>
    <t xml:space="preserve">Chesterville Town Hall </t>
  </si>
  <si>
    <t xml:space="preserve">409 Dutch Gap Road </t>
  </si>
  <si>
    <t xml:space="preserve">Chesterville </t>
  </si>
  <si>
    <t>CHINA</t>
  </si>
  <si>
    <t xml:space="preserve">China Town Office - Portable Building </t>
  </si>
  <si>
    <t>571 Lakeview Drive</t>
  </si>
  <si>
    <t xml:space="preserve">China </t>
  </si>
  <si>
    <t>CLIFTON</t>
  </si>
  <si>
    <t xml:space="preserve">Clifton Town Office </t>
  </si>
  <si>
    <t xml:space="preserve">135 Airline Road </t>
  </si>
  <si>
    <t xml:space="preserve">Clifton </t>
  </si>
  <si>
    <t>CLINTON</t>
  </si>
  <si>
    <t xml:space="preserve">27 Baker Street </t>
  </si>
  <si>
    <t xml:space="preserve">Clinton </t>
  </si>
  <si>
    <t>CODYVILLE TWP (with Topsfield)</t>
  </si>
  <si>
    <t xml:space="preserve">48 North Road </t>
  </si>
  <si>
    <t xml:space="preserve">Topsfield </t>
  </si>
  <si>
    <t>COLUMBIA</t>
  </si>
  <si>
    <t xml:space="preserve">Columbia Town Hall </t>
  </si>
  <si>
    <t xml:space="preserve">106 Epping Road </t>
  </si>
  <si>
    <t xml:space="preserve">Columbia </t>
  </si>
  <si>
    <t>COLUMBIA FALLS (and Centerville Twp)</t>
  </si>
  <si>
    <t>8 Point Street</t>
  </si>
  <si>
    <t xml:space="preserve">Columbia Falls </t>
  </si>
  <si>
    <t>CONNOR TWP (with Caribou)</t>
  </si>
  <si>
    <t>COOPER (and Cathance Twp)</t>
  </si>
  <si>
    <t xml:space="preserve">Cooper Community Center </t>
  </si>
  <si>
    <t>425 Cooper Hwy</t>
  </si>
  <si>
    <t>Cooper</t>
  </si>
  <si>
    <t>COPLIN PLT (and Wyman Twp)</t>
  </si>
  <si>
    <t xml:space="preserve">Coplin Plt Town Office </t>
  </si>
  <si>
    <t>5 Currie Street</t>
  </si>
  <si>
    <t>Coplin Plt</t>
  </si>
  <si>
    <t>CORINNA</t>
  </si>
  <si>
    <t xml:space="preserve">Perfect Fit Community Center </t>
  </si>
  <si>
    <t>42 Stetson Road</t>
  </si>
  <si>
    <t xml:space="preserve">Corinna </t>
  </si>
  <si>
    <t>CORINTH</t>
  </si>
  <si>
    <t>Town Office Conference Room</t>
  </si>
  <si>
    <t xml:space="preserve">31 Exeter Road </t>
  </si>
  <si>
    <t xml:space="preserve">Corinth </t>
  </si>
  <si>
    <t>CORNISH</t>
  </si>
  <si>
    <t>Pike Memorial Hall</t>
  </si>
  <si>
    <t>17 Maple Street</t>
  </si>
  <si>
    <t xml:space="preserve">Cornish </t>
  </si>
  <si>
    <t>CORNVILLE</t>
  </si>
  <si>
    <t xml:space="preserve">493 West Ridge Road </t>
  </si>
  <si>
    <t xml:space="preserve">Cornville </t>
  </si>
  <si>
    <t>CRANBERRY ISLES</t>
  </si>
  <si>
    <t xml:space="preserve">GCI Community Center </t>
  </si>
  <si>
    <t xml:space="preserve">191 Cranberry Road </t>
  </si>
  <si>
    <t xml:space="preserve">Cranberry Isles </t>
  </si>
  <si>
    <t>Town Office</t>
  </si>
  <si>
    <t>61 Main Street</t>
  </si>
  <si>
    <t>CRAWFORD</t>
  </si>
  <si>
    <t xml:space="preserve">Crawford Town Hall </t>
  </si>
  <si>
    <t xml:space="preserve">3190 Airline Road </t>
  </si>
  <si>
    <t xml:space="preserve">Crawford </t>
  </si>
  <si>
    <t>New Canada Community Center</t>
  </si>
  <si>
    <t xml:space="preserve">1809 Caribou Road </t>
  </si>
  <si>
    <t xml:space="preserve">New Canada </t>
  </si>
  <si>
    <t>CRYSTAL (with Island Falls)</t>
  </si>
  <si>
    <t xml:space="preserve">Island Falls Municipal Office </t>
  </si>
  <si>
    <t xml:space="preserve">68 Houlton Road </t>
  </si>
  <si>
    <t xml:space="preserve">Island Falls </t>
  </si>
  <si>
    <t>CUMBERLAND</t>
  </si>
  <si>
    <t>290 Tuttle Road</t>
  </si>
  <si>
    <t xml:space="preserve">Cumberland </t>
  </si>
  <si>
    <t>CUSHING</t>
  </si>
  <si>
    <t xml:space="preserve">Cushing Community Center </t>
  </si>
  <si>
    <t xml:space="preserve">39 Cross Road </t>
  </si>
  <si>
    <t xml:space="preserve">Cushing </t>
  </si>
  <si>
    <t>CUTLER</t>
  </si>
  <si>
    <t>Cutler Town Office</t>
  </si>
  <si>
    <t xml:space="preserve">2655 Cutler Road </t>
  </si>
  <si>
    <t xml:space="preserve">Cutler </t>
  </si>
  <si>
    <t>CYR PLT</t>
  </si>
  <si>
    <t xml:space="preserve">Governor Brann School </t>
  </si>
  <si>
    <t xml:space="preserve">218 Caribou Road </t>
  </si>
  <si>
    <t>Cyr Plt</t>
  </si>
  <si>
    <t>DALLAS PLT</t>
  </si>
  <si>
    <t>Dallas Plt Townhouse</t>
  </si>
  <si>
    <t>436 Dallas Hill Road</t>
  </si>
  <si>
    <t>Dallas Plt</t>
  </si>
  <si>
    <t>DAMARISCOTTA</t>
  </si>
  <si>
    <t xml:space="preserve">21 School Street </t>
  </si>
  <si>
    <t xml:space="preserve">Damariscotta </t>
  </si>
  <si>
    <t>DANFORTH</t>
  </si>
  <si>
    <t xml:space="preserve">Danforth Town Hall </t>
  </si>
  <si>
    <t>52 Depot Street</t>
  </si>
  <si>
    <t xml:space="preserve">Danforth </t>
  </si>
  <si>
    <t>DAYTON</t>
  </si>
  <si>
    <t>Dayton Town Hall</t>
  </si>
  <si>
    <t xml:space="preserve">33 Clarks Mills Road </t>
  </si>
  <si>
    <t xml:space="preserve">Dayton </t>
  </si>
  <si>
    <t>DEBLOIS</t>
  </si>
  <si>
    <t>8 Lane Road</t>
  </si>
  <si>
    <t>Deblois</t>
  </si>
  <si>
    <t>DEDHAM</t>
  </si>
  <si>
    <t>2073 Main Road</t>
  </si>
  <si>
    <t xml:space="preserve">Dedham </t>
  </si>
  <si>
    <t>DEER ISLE</t>
  </si>
  <si>
    <t xml:space="preserve">70 Church Street </t>
  </si>
  <si>
    <t xml:space="preserve">Deer Isle </t>
  </si>
  <si>
    <t>DENMARK</t>
  </si>
  <si>
    <t>Municipal Building</t>
  </si>
  <si>
    <t xml:space="preserve">62 East Main Street </t>
  </si>
  <si>
    <t xml:space="preserve">Denmark </t>
  </si>
  <si>
    <t>DENNISTOWN PLT</t>
  </si>
  <si>
    <t xml:space="preserve">Moose River Town Office </t>
  </si>
  <si>
    <t xml:space="preserve">705 Main Street </t>
  </si>
  <si>
    <t xml:space="preserve">Moose River </t>
  </si>
  <si>
    <t>DENNYSVILLE (and Edmunds Twp)</t>
  </si>
  <si>
    <t xml:space="preserve">Dennysville Town Office </t>
  </si>
  <si>
    <t xml:space="preserve">2 Main Street </t>
  </si>
  <si>
    <t xml:space="preserve">Dennysville </t>
  </si>
  <si>
    <t>DETROIT</t>
  </si>
  <si>
    <t xml:space="preserve">DRCS Town Hall </t>
  </si>
  <si>
    <t xml:space="preserve">35 South Main Street </t>
  </si>
  <si>
    <t xml:space="preserve">Detroit </t>
  </si>
  <si>
    <t>DEXTER</t>
  </si>
  <si>
    <t>Dexter Town Hall</t>
  </si>
  <si>
    <t>10 Hall Street</t>
  </si>
  <si>
    <t xml:space="preserve">Dexter </t>
  </si>
  <si>
    <t>DIXFIELD</t>
  </si>
  <si>
    <t>Dirigo High School Gym</t>
  </si>
  <si>
    <t xml:space="preserve">145 Weld Street </t>
  </si>
  <si>
    <t xml:space="preserve">Dixfield </t>
  </si>
  <si>
    <t>DIXMONT</t>
  </si>
  <si>
    <t>Dixmont Town Office</t>
  </si>
  <si>
    <t>758 Western Avenue</t>
  </si>
  <si>
    <t xml:space="preserve">Dixmont </t>
  </si>
  <si>
    <t>DOVER-FOXCROFT</t>
  </si>
  <si>
    <t xml:space="preserve">Municipal Building Gym </t>
  </si>
  <si>
    <t xml:space="preserve">48 Morton Avenue </t>
  </si>
  <si>
    <t xml:space="preserve">Dover-Foxcroft </t>
  </si>
  <si>
    <t>DRESDEN</t>
  </si>
  <si>
    <t xml:space="preserve">Pownalborough Hall </t>
  </si>
  <si>
    <t xml:space="preserve">314 Patterson Road </t>
  </si>
  <si>
    <t xml:space="preserve">Dresden </t>
  </si>
  <si>
    <t>DREW TWP</t>
  </si>
  <si>
    <t xml:space="preserve">Town Building </t>
  </si>
  <si>
    <t xml:space="preserve">12 Town Hall Way </t>
  </si>
  <si>
    <t>Reed Plt</t>
  </si>
  <si>
    <t>DURHAM</t>
  </si>
  <si>
    <t xml:space="preserve">Durham </t>
  </si>
  <si>
    <t>DYER BROOK</t>
  </si>
  <si>
    <t xml:space="preserve">Dyer Brook Town Office </t>
  </si>
  <si>
    <t xml:space="preserve">864 Dyer Brook Road </t>
  </si>
  <si>
    <t xml:space="preserve">Dyer Brook </t>
  </si>
  <si>
    <t>EAGLE LAKE (and T15 R6 WELS Twp)</t>
  </si>
  <si>
    <t xml:space="preserve">Eagle Lake Town Office </t>
  </si>
  <si>
    <t xml:space="preserve">36 Devoe Brook Road </t>
  </si>
  <si>
    <t xml:space="preserve">Eagle Lake </t>
  </si>
  <si>
    <t>EAST MACHIAS</t>
  </si>
  <si>
    <t>32 Cutler Road</t>
  </si>
  <si>
    <t xml:space="preserve">East Machias </t>
  </si>
  <si>
    <t>EAST MILLINOCKET (and Molunkus Twp)</t>
  </si>
  <si>
    <t xml:space="preserve">East Millinocket Municipal Building </t>
  </si>
  <si>
    <t xml:space="preserve">53 Main Street </t>
  </si>
  <si>
    <t xml:space="preserve">East Millinocket </t>
  </si>
  <si>
    <t>EASTBROOK</t>
  </si>
  <si>
    <t>Charles L. Yeo Community Center</t>
  </si>
  <si>
    <t xml:space="preserve">959 Eastbrook Road </t>
  </si>
  <si>
    <t xml:space="preserve">Eastbrook </t>
  </si>
  <si>
    <t>EASTON</t>
  </si>
  <si>
    <t xml:space="preserve">23 Station Road </t>
  </si>
  <si>
    <t xml:space="preserve">Easton </t>
  </si>
  <si>
    <t>EASTPORT</t>
  </si>
  <si>
    <t xml:space="preserve">Shead High School </t>
  </si>
  <si>
    <t xml:space="preserve">89 High Street </t>
  </si>
  <si>
    <t xml:space="preserve">Eastport </t>
  </si>
  <si>
    <t>EDDINGTON</t>
  </si>
  <si>
    <t>Municipal Meeting Room</t>
  </si>
  <si>
    <t xml:space="preserve">906 Main Road </t>
  </si>
  <si>
    <t xml:space="preserve">Eddington </t>
  </si>
  <si>
    <t>EDGECOMB</t>
  </si>
  <si>
    <t xml:space="preserve">Edgecomb Town Hall </t>
  </si>
  <si>
    <t xml:space="preserve">16 Town Hall Road </t>
  </si>
  <si>
    <t xml:space="preserve">Edgecomb </t>
  </si>
  <si>
    <t>EDINBURG (and Argyle Twp)</t>
  </si>
  <si>
    <t>Edinburg Town Building</t>
  </si>
  <si>
    <t xml:space="preserve">595 Edinburg Road </t>
  </si>
  <si>
    <t xml:space="preserve">Edinburg </t>
  </si>
  <si>
    <t>ELIOT</t>
  </si>
  <si>
    <t xml:space="preserve">Eliot </t>
  </si>
  <si>
    <t>ELLSWORTH</t>
  </si>
  <si>
    <t xml:space="preserve">City Hall - Auditorium </t>
  </si>
  <si>
    <t xml:space="preserve">1 City Hall Plaza </t>
  </si>
  <si>
    <t xml:space="preserve">Ellsworth </t>
  </si>
  <si>
    <t>ELLSWORTH (and Fletcher's Landing Twp)</t>
  </si>
  <si>
    <t>Your Place Community Center</t>
  </si>
  <si>
    <t>4 Old Mill Road</t>
  </si>
  <si>
    <t>Maine Coast Baptist Church</t>
  </si>
  <si>
    <t xml:space="preserve">867 Bangor Road </t>
  </si>
  <si>
    <t xml:space="preserve">City Hall - Chambers </t>
  </si>
  <si>
    <t>EMBDEN</t>
  </si>
  <si>
    <t>Embden Community Center</t>
  </si>
  <si>
    <t xml:space="preserve">797 Embden Pond Road </t>
  </si>
  <si>
    <t xml:space="preserve">Embden </t>
  </si>
  <si>
    <t>ENFIELD</t>
  </si>
  <si>
    <t>Cole Memorial Building</t>
  </si>
  <si>
    <t xml:space="preserve">789 Hammett Road </t>
  </si>
  <si>
    <t xml:space="preserve">Enfield </t>
  </si>
  <si>
    <t>ETNA</t>
  </si>
  <si>
    <t xml:space="preserve">Etna Community Hall </t>
  </si>
  <si>
    <t xml:space="preserve">17 Shadow Lane </t>
  </si>
  <si>
    <t>Etna</t>
  </si>
  <si>
    <t>EUSTIS (and Spring Lake Twp &amp; Wyman Twp)</t>
  </si>
  <si>
    <t>Stratton Eustis Community Building</t>
  </si>
  <si>
    <t xml:space="preserve">84 Main Street </t>
  </si>
  <si>
    <t>Eustis</t>
  </si>
  <si>
    <t>EXETER</t>
  </si>
  <si>
    <t xml:space="preserve">1221 Stetson Road </t>
  </si>
  <si>
    <t xml:space="preserve">Exeter </t>
  </si>
  <si>
    <t>FAIRFIELD</t>
  </si>
  <si>
    <t xml:space="preserve">61 Water Street </t>
  </si>
  <si>
    <t xml:space="preserve">Fairfield </t>
  </si>
  <si>
    <t>FALMOUTH</t>
  </si>
  <si>
    <t>Falmouth High School Gym</t>
  </si>
  <si>
    <t xml:space="preserve">74 Woodville Road </t>
  </si>
  <si>
    <t xml:space="preserve">Falmouth </t>
  </si>
  <si>
    <t>FARMINGDALE</t>
  </si>
  <si>
    <t>Farmingdale Town Office</t>
  </si>
  <si>
    <t>289 Maine Avenue</t>
  </si>
  <si>
    <t xml:space="preserve">Farmingdale </t>
  </si>
  <si>
    <t>FARMINGTON</t>
  </si>
  <si>
    <t>Community Center</t>
  </si>
  <si>
    <t xml:space="preserve">127 Middle Street </t>
  </si>
  <si>
    <t>Farmington</t>
  </si>
  <si>
    <t>FAYETTE</t>
  </si>
  <si>
    <t xml:space="preserve">Fayette </t>
  </si>
  <si>
    <t>FORT FAIRFIELD</t>
  </si>
  <si>
    <t xml:space="preserve">Community Center Gym </t>
  </si>
  <si>
    <t xml:space="preserve">18 Community Center Drive </t>
  </si>
  <si>
    <t xml:space="preserve">Fort Fairfield </t>
  </si>
  <si>
    <t>FORT KENT (and Big Twenty Twp &amp; T15 R15 WELS Twp)</t>
  </si>
  <si>
    <t xml:space="preserve">Fort Kent </t>
  </si>
  <si>
    <t>1-3</t>
  </si>
  <si>
    <t>1-4</t>
  </si>
  <si>
    <t>1-5</t>
  </si>
  <si>
    <t>FRANKFORT</t>
  </si>
  <si>
    <t>Frankfort Congregational Vestry</t>
  </si>
  <si>
    <t>42 Main Road South</t>
  </si>
  <si>
    <t xml:space="preserve">Frankfort </t>
  </si>
  <si>
    <t>FRANKLIN (and T9 SD Twp &amp; T10 SD Twp)</t>
  </si>
  <si>
    <t>Franklin Community Center</t>
  </si>
  <si>
    <t xml:space="preserve">34 Main Street </t>
  </si>
  <si>
    <t xml:space="preserve">Franklin </t>
  </si>
  <si>
    <t>FREEDOM</t>
  </si>
  <si>
    <t>Freedom Election Hall</t>
  </si>
  <si>
    <t xml:space="preserve">71 Pleasant Street </t>
  </si>
  <si>
    <t xml:space="preserve">Freedom </t>
  </si>
  <si>
    <t>FREEMAN TWP (with Strong)</t>
  </si>
  <si>
    <t xml:space="preserve">Forster Memorial Building </t>
  </si>
  <si>
    <t xml:space="preserve">14 South Main Street </t>
  </si>
  <si>
    <t xml:space="preserve">Strong </t>
  </si>
  <si>
    <t>FREEPORT</t>
  </si>
  <si>
    <t>Freeport High School Gymnasium</t>
  </si>
  <si>
    <t>30 Holbrook Street</t>
  </si>
  <si>
    <t xml:space="preserve">Freeport </t>
  </si>
  <si>
    <t>FRENCHBORO</t>
  </si>
  <si>
    <t>Frenchboro Community Building</t>
  </si>
  <si>
    <t>1 Executive Drive</t>
  </si>
  <si>
    <t>Frenchboro</t>
  </si>
  <si>
    <t>FRENCHVILLE</t>
  </si>
  <si>
    <t>Frenchville Town Office</t>
  </si>
  <si>
    <t>285 US Route 1</t>
  </si>
  <si>
    <t xml:space="preserve">Frenchville </t>
  </si>
  <si>
    <t>FRIENDSHIP</t>
  </si>
  <si>
    <t>Friendship Town Office</t>
  </si>
  <si>
    <t>6 Harbor Road</t>
  </si>
  <si>
    <t xml:space="preserve">Friendship </t>
  </si>
  <si>
    <t>FRYE ISLAND</t>
  </si>
  <si>
    <t>Frye Island</t>
  </si>
  <si>
    <t>FRYEBURG</t>
  </si>
  <si>
    <t>59 Recreation Drive</t>
  </si>
  <si>
    <t xml:space="preserve">Fryeburg </t>
  </si>
  <si>
    <t>14 Pray Street</t>
  </si>
  <si>
    <t xml:space="preserve">Gardiner </t>
  </si>
  <si>
    <t>GARDINER</t>
  </si>
  <si>
    <t>GARFIELD PLT</t>
  </si>
  <si>
    <t>Garfield Plt Office/ Garage</t>
  </si>
  <si>
    <t>10 Cross Road</t>
  </si>
  <si>
    <t>Garfield Plt</t>
  </si>
  <si>
    <t>GARLAND</t>
  </si>
  <si>
    <t>108 Corinth Road</t>
  </si>
  <si>
    <t xml:space="preserve">Garland </t>
  </si>
  <si>
    <t>GEORGETOWN</t>
  </si>
  <si>
    <t xml:space="preserve">Georgetown Central School </t>
  </si>
  <si>
    <t xml:space="preserve">52 Bay Point Road </t>
  </si>
  <si>
    <t xml:space="preserve">Georgetown </t>
  </si>
  <si>
    <t>GILEAD</t>
  </si>
  <si>
    <t xml:space="preserve">Gilead </t>
  </si>
  <si>
    <t>GLENBURN</t>
  </si>
  <si>
    <t>144 Lakeview Road</t>
  </si>
  <si>
    <t xml:space="preserve">Glenburn </t>
  </si>
  <si>
    <t>7:30am</t>
  </si>
  <si>
    <t>GLENWOOD PLT</t>
  </si>
  <si>
    <t>2247 Military Road</t>
  </si>
  <si>
    <t>Glenwood Plt</t>
  </si>
  <si>
    <t>GORHAM</t>
  </si>
  <si>
    <t>Gorham Middle School</t>
  </si>
  <si>
    <t>106 Weeks Road</t>
  </si>
  <si>
    <t xml:space="preserve">Gorham </t>
  </si>
  <si>
    <t>75 South Street</t>
  </si>
  <si>
    <t>Great Falls Elementary School</t>
  </si>
  <si>
    <t>73 Justice Way</t>
  </si>
  <si>
    <t>Shaw Gym Gorham Municipal Center</t>
  </si>
  <si>
    <t>GOULDSBORO (and T7 SD Twp)</t>
  </si>
  <si>
    <t xml:space="preserve">Gouldsboro Rec Center </t>
  </si>
  <si>
    <t>679 Pond Road</t>
  </si>
  <si>
    <t xml:space="preserve">Gouldsboro </t>
  </si>
  <si>
    <t>GRAND ISLE</t>
  </si>
  <si>
    <t xml:space="preserve">366 Main Street </t>
  </si>
  <si>
    <t xml:space="preserve">Grand Isle </t>
  </si>
  <si>
    <t>GRAND LAKE STREAM PLT (and Greenlaw Chopping Twp)</t>
  </si>
  <si>
    <t>Grand Lake Stream Town Building</t>
  </si>
  <si>
    <t xml:space="preserve">15 Water Street </t>
  </si>
  <si>
    <t>Grand Lake Stream Plt</t>
  </si>
  <si>
    <t>GRAY</t>
  </si>
  <si>
    <t>Newbegin Hall</t>
  </si>
  <si>
    <t xml:space="preserve">Gray </t>
  </si>
  <si>
    <t>GREAT POND</t>
  </si>
  <si>
    <t xml:space="preserve">Great Pond Town Office </t>
  </si>
  <si>
    <t xml:space="preserve">1235 Great Pond Road </t>
  </si>
  <si>
    <t xml:space="preserve">Great Pond </t>
  </si>
  <si>
    <t>GREENBUSH</t>
  </si>
  <si>
    <t xml:space="preserve">Greenbush Town Hall </t>
  </si>
  <si>
    <t xml:space="preserve">132 Military Road </t>
  </si>
  <si>
    <t xml:space="preserve">Greenbush </t>
  </si>
  <si>
    <t>GREENE</t>
  </si>
  <si>
    <t xml:space="preserve">Greene </t>
  </si>
  <si>
    <t>GREENVILLE (and Sapling Twp)</t>
  </si>
  <si>
    <t>7 Minden Street</t>
  </si>
  <si>
    <t xml:space="preserve">Greenville </t>
  </si>
  <si>
    <t>GREENWOOD</t>
  </si>
  <si>
    <t xml:space="preserve">Greenwood </t>
  </si>
  <si>
    <t>GUILFORD (and Kingsbury Plt)</t>
  </si>
  <si>
    <t xml:space="preserve">Guilford Town Office </t>
  </si>
  <si>
    <t>3 Park Street</t>
  </si>
  <si>
    <t xml:space="preserve">Guilford </t>
  </si>
  <si>
    <t>HALLOWELL</t>
  </si>
  <si>
    <t xml:space="preserve">Hall-Dale Elementary School </t>
  </si>
  <si>
    <t xml:space="preserve">26 Garden Lane </t>
  </si>
  <si>
    <t xml:space="preserve">Hallowell </t>
  </si>
  <si>
    <t>HAMLIN</t>
  </si>
  <si>
    <t xml:space="preserve">Roosevelt School </t>
  </si>
  <si>
    <t xml:space="preserve">588 Hamlin Road </t>
  </si>
  <si>
    <t xml:space="preserve">Hamlin </t>
  </si>
  <si>
    <t>HAMMOND</t>
  </si>
  <si>
    <t>13 Burnt Brow Road</t>
  </si>
  <si>
    <t>Hammond</t>
  </si>
  <si>
    <t>HAMPDEN</t>
  </si>
  <si>
    <t>Skehan Recreation Center</t>
  </si>
  <si>
    <t>1 Main Road North</t>
  </si>
  <si>
    <t xml:space="preserve">Hampden </t>
  </si>
  <si>
    <t>HANCOCK</t>
  </si>
  <si>
    <t xml:space="preserve">Hancock Town Hall </t>
  </si>
  <si>
    <t xml:space="preserve">18 Point Road </t>
  </si>
  <si>
    <t xml:space="preserve">Hancock </t>
  </si>
  <si>
    <t>HANOVER</t>
  </si>
  <si>
    <t xml:space="preserve">Hanover Town Office </t>
  </si>
  <si>
    <t xml:space="preserve">21 Ferry Road </t>
  </si>
  <si>
    <t xml:space="preserve">Hanover </t>
  </si>
  <si>
    <t>HARMONY</t>
  </si>
  <si>
    <t>Harmony Elementary School</t>
  </si>
  <si>
    <t>18 Main Street</t>
  </si>
  <si>
    <t>Harmony</t>
  </si>
  <si>
    <t>HARPSWELL</t>
  </si>
  <si>
    <t>Harpswell Community School</t>
  </si>
  <si>
    <t>308 Harpswell Islands Rd</t>
  </si>
  <si>
    <t xml:space="preserve">Harpswell </t>
  </si>
  <si>
    <t>HARRINGTON</t>
  </si>
  <si>
    <t xml:space="preserve">114 East Main Street </t>
  </si>
  <si>
    <t xml:space="preserve">Harrington </t>
  </si>
  <si>
    <t>HARRISON</t>
  </si>
  <si>
    <t>Harrison Town Office</t>
  </si>
  <si>
    <t xml:space="preserve">20 Front Street </t>
  </si>
  <si>
    <t xml:space="preserve">Harrison </t>
  </si>
  <si>
    <t>HARTFORD</t>
  </si>
  <si>
    <t xml:space="preserve">1190 Main Street </t>
  </si>
  <si>
    <t xml:space="preserve">Hartford </t>
  </si>
  <si>
    <t>HARTLAND</t>
  </si>
  <si>
    <t>Irving Tanning Community Center (ITCC)</t>
  </si>
  <si>
    <t>62 Elm Street</t>
  </si>
  <si>
    <t xml:space="preserve">Hartland </t>
  </si>
  <si>
    <t>HAYNESVILLE (and Forkstown Twp)</t>
  </si>
  <si>
    <t xml:space="preserve">16 Danforth Road </t>
  </si>
  <si>
    <t xml:space="preserve">Haynesville </t>
  </si>
  <si>
    <t>HEBRON</t>
  </si>
  <si>
    <t xml:space="preserve">351 Paris Road </t>
  </si>
  <si>
    <t xml:space="preserve">Hebron </t>
  </si>
  <si>
    <t>HERMON</t>
  </si>
  <si>
    <t>Patricia A. Duran School (Gym)</t>
  </si>
  <si>
    <t xml:space="preserve">235 Billings Road </t>
  </si>
  <si>
    <t xml:space="preserve">Hermon </t>
  </si>
  <si>
    <t>HERSEY</t>
  </si>
  <si>
    <t>Patten Fire Station</t>
  </si>
  <si>
    <t xml:space="preserve">27 Dearborn Street </t>
  </si>
  <si>
    <t xml:space="preserve">Patten </t>
  </si>
  <si>
    <t>HIGHLAND PLT (and Lexington Twp)</t>
  </si>
  <si>
    <t xml:space="preserve">Town House </t>
  </si>
  <si>
    <t xml:space="preserve">2185 Long Falls Dam Rd </t>
  </si>
  <si>
    <t>Highland Plt</t>
  </si>
  <si>
    <t>HIRAM</t>
  </si>
  <si>
    <t xml:space="preserve">Hiram Town Office </t>
  </si>
  <si>
    <t>16 Nasons Way</t>
  </si>
  <si>
    <t xml:space="preserve">Hiram </t>
  </si>
  <si>
    <t>HODGDON (and Cary Twp)</t>
  </si>
  <si>
    <t>HOLDEN</t>
  </si>
  <si>
    <t>Council Chambers</t>
  </si>
  <si>
    <t xml:space="preserve">570 Main Road </t>
  </si>
  <si>
    <t xml:space="preserve">Holden </t>
  </si>
  <si>
    <t>HOLLIS</t>
  </si>
  <si>
    <t xml:space="preserve">Hollis </t>
  </si>
  <si>
    <t>HOPE</t>
  </si>
  <si>
    <t xml:space="preserve">Hope Town Office </t>
  </si>
  <si>
    <t xml:space="preserve">441 Camden Road </t>
  </si>
  <si>
    <t xml:space="preserve">Hope </t>
  </si>
  <si>
    <t>HOULTON</t>
  </si>
  <si>
    <t xml:space="preserve">Gentle Memorial Building </t>
  </si>
  <si>
    <t xml:space="preserve">128 Main Street </t>
  </si>
  <si>
    <t xml:space="preserve">Houlton </t>
  </si>
  <si>
    <t>21 Water Street</t>
  </si>
  <si>
    <t>HOWLAND</t>
  </si>
  <si>
    <t>Howland Town Office</t>
  </si>
  <si>
    <t>10 Bridge Street</t>
  </si>
  <si>
    <t xml:space="preserve">Howland </t>
  </si>
  <si>
    <t>HUDSON</t>
  </si>
  <si>
    <t>2150 Hudson Road</t>
  </si>
  <si>
    <t xml:space="preserve">Hudson </t>
  </si>
  <si>
    <t>INDIAN TWP (and Sakom Twp)</t>
  </si>
  <si>
    <t>Indian Twp Tribal Office</t>
  </si>
  <si>
    <t>8 Kennebasis Road</t>
  </si>
  <si>
    <t>Indian Twp</t>
  </si>
  <si>
    <t>INDUSTRY</t>
  </si>
  <si>
    <t xml:space="preserve">Industry Town Hall </t>
  </si>
  <si>
    <t xml:space="preserve">1033 Industry Road </t>
  </si>
  <si>
    <t xml:space="preserve">Industry </t>
  </si>
  <si>
    <t>ISLAND FALLS (and T4 R3 Twp)</t>
  </si>
  <si>
    <t xml:space="preserve">Island Falls Municipal Building </t>
  </si>
  <si>
    <t>ISLE AU HAUT</t>
  </si>
  <si>
    <t xml:space="preserve">Revere Memorial Town Hall </t>
  </si>
  <si>
    <t>416 Main Road</t>
  </si>
  <si>
    <t>Isle Au Haut</t>
  </si>
  <si>
    <t>ISLESBORO</t>
  </si>
  <si>
    <t xml:space="preserve">150 Main Road </t>
  </si>
  <si>
    <t xml:space="preserve">Islesboro </t>
  </si>
  <si>
    <t>JACKMAN</t>
  </si>
  <si>
    <t xml:space="preserve">Jackman Town Office </t>
  </si>
  <si>
    <t xml:space="preserve">369 Main Street </t>
  </si>
  <si>
    <t xml:space="preserve">Jackman </t>
  </si>
  <si>
    <t>JACKMAN (and Long Pond Twp, Parlin Pond Twp &amp; Sandy Bay Twp)</t>
  </si>
  <si>
    <t>JACKSON</t>
  </si>
  <si>
    <t xml:space="preserve">730 Moosehead Trail </t>
  </si>
  <si>
    <t xml:space="preserve">Jackson </t>
  </si>
  <si>
    <t>JAY</t>
  </si>
  <si>
    <t>Jay Community Building</t>
  </si>
  <si>
    <t>13 Community Drive</t>
  </si>
  <si>
    <t xml:space="preserve">Jay </t>
  </si>
  <si>
    <t>JEFFERSON</t>
  </si>
  <si>
    <t xml:space="preserve">Jefferson </t>
  </si>
  <si>
    <t>JONESBORO</t>
  </si>
  <si>
    <t>Jonesboro Town Office</t>
  </si>
  <si>
    <t xml:space="preserve">Jonesboro </t>
  </si>
  <si>
    <t>JONESPORT</t>
  </si>
  <si>
    <t>70 Snare Creek Lane</t>
  </si>
  <si>
    <t>Jonesport</t>
  </si>
  <si>
    <t>KENDUSKEAG</t>
  </si>
  <si>
    <t xml:space="preserve">4010 Broadway </t>
  </si>
  <si>
    <t xml:space="preserve">Kenduskeag </t>
  </si>
  <si>
    <t>KENNEBUNK</t>
  </si>
  <si>
    <t xml:space="preserve">Winston Auditorium </t>
  </si>
  <si>
    <t xml:space="preserve">1 Summer Street </t>
  </si>
  <si>
    <t xml:space="preserve">Kennebunk </t>
  </si>
  <si>
    <t>KENNEBUNKPORT</t>
  </si>
  <si>
    <t>Village Fire Station</t>
  </si>
  <si>
    <t>32 North Street</t>
  </si>
  <si>
    <t xml:space="preserve">Kennebunkport </t>
  </si>
  <si>
    <t>KINGFIELD</t>
  </si>
  <si>
    <t xml:space="preserve">Webster Hall </t>
  </si>
  <si>
    <t xml:space="preserve">38 School Street </t>
  </si>
  <si>
    <t xml:space="preserve">Kingfield </t>
  </si>
  <si>
    <t>KINGMAN TWP (with Webster Plt &amp; Prentiss Twp)</t>
  </si>
  <si>
    <t xml:space="preserve">Webster Plt Town Office </t>
  </si>
  <si>
    <t xml:space="preserve">583 Tucker Ridge Road </t>
  </si>
  <si>
    <t xml:space="preserve">Webster Plt </t>
  </si>
  <si>
    <t>KINGSBURY PLT (with Guilford)</t>
  </si>
  <si>
    <t>KITTERY</t>
  </si>
  <si>
    <t>Kittery Community Center</t>
  </si>
  <si>
    <t>120 Rogers Road</t>
  </si>
  <si>
    <t xml:space="preserve">Kittery </t>
  </si>
  <si>
    <t>KNOX</t>
  </si>
  <si>
    <t xml:space="preserve"> Town Office </t>
  </si>
  <si>
    <t xml:space="preserve">10 Abbott Road </t>
  </si>
  <si>
    <t xml:space="preserve">Knox </t>
  </si>
  <si>
    <t>LAGRANGE (and Orneville Twp)</t>
  </si>
  <si>
    <t xml:space="preserve">5791 Bennoch Road </t>
  </si>
  <si>
    <t xml:space="preserve">Lagrange </t>
  </si>
  <si>
    <t>LAKE VIEW PLT</t>
  </si>
  <si>
    <t>Lakeview Plt Town Office</t>
  </si>
  <si>
    <t>27 Church Street</t>
  </si>
  <si>
    <t>LAKEVILLE</t>
  </si>
  <si>
    <t>Lakeville Town Hall</t>
  </si>
  <si>
    <t xml:space="preserve">829 Bottle Lake Road </t>
  </si>
  <si>
    <t xml:space="preserve">Lakeville </t>
  </si>
  <si>
    <t>LAMOINE</t>
  </si>
  <si>
    <t xml:space="preserve">Lamoine Town Office </t>
  </si>
  <si>
    <t xml:space="preserve">606 Douglas Highway </t>
  </si>
  <si>
    <t xml:space="preserve">Lamoine </t>
  </si>
  <si>
    <t>LEBANON</t>
  </si>
  <si>
    <t xml:space="preserve">Lebanon Elementary School </t>
  </si>
  <si>
    <t xml:space="preserve">65 Upper Guinea Road </t>
  </si>
  <si>
    <t xml:space="preserve">Lebanon </t>
  </si>
  <si>
    <t xml:space="preserve">6am </t>
  </si>
  <si>
    <t>LEE</t>
  </si>
  <si>
    <t xml:space="preserve">Eula Ham Municipal Building </t>
  </si>
  <si>
    <t xml:space="preserve">29 Winn Road </t>
  </si>
  <si>
    <t xml:space="preserve">Lee </t>
  </si>
  <si>
    <t>LEEDS</t>
  </si>
  <si>
    <t xml:space="preserve">Leeds Town Office </t>
  </si>
  <si>
    <t xml:space="preserve">8 Community Drive </t>
  </si>
  <si>
    <t xml:space="preserve">Leeds </t>
  </si>
  <si>
    <t>LEVANT</t>
  </si>
  <si>
    <t>Levant Town Office</t>
  </si>
  <si>
    <t xml:space="preserve">691 Townhouse Road </t>
  </si>
  <si>
    <t xml:space="preserve">Levant </t>
  </si>
  <si>
    <t xml:space="preserve">LEWISTON </t>
  </si>
  <si>
    <t xml:space="preserve">Lewiston Armory </t>
  </si>
  <si>
    <t xml:space="preserve">65 Central Street </t>
  </si>
  <si>
    <t xml:space="preserve">Lewiston </t>
  </si>
  <si>
    <t xml:space="preserve">Montello School </t>
  </si>
  <si>
    <t xml:space="preserve">407 East Ave </t>
  </si>
  <si>
    <t>Lewiston Armory</t>
  </si>
  <si>
    <t xml:space="preserve">65 Central Ave </t>
  </si>
  <si>
    <t xml:space="preserve">Longley School </t>
  </si>
  <si>
    <t xml:space="preserve">145 Birch Street </t>
  </si>
  <si>
    <t>The Green Ladle, LHS</t>
  </si>
  <si>
    <t xml:space="preserve">156 East Ave </t>
  </si>
  <si>
    <t>LEWISTON</t>
  </si>
  <si>
    <t>Longley School</t>
  </si>
  <si>
    <t>LIBERTY</t>
  </si>
  <si>
    <t>Town Office Building</t>
  </si>
  <si>
    <t xml:space="preserve">7 Water Street </t>
  </si>
  <si>
    <t xml:space="preserve">Liberty </t>
  </si>
  <si>
    <t>LIMERICK</t>
  </si>
  <si>
    <t xml:space="preserve">Limerick Municipal Building </t>
  </si>
  <si>
    <t>55 Washington St</t>
  </si>
  <si>
    <t xml:space="preserve">Limerick </t>
  </si>
  <si>
    <t>LIMESTONE</t>
  </si>
  <si>
    <t>93 Main Street</t>
  </si>
  <si>
    <t xml:space="preserve">Limestone </t>
  </si>
  <si>
    <t>LIMINGTON</t>
  </si>
  <si>
    <t xml:space="preserve">Limington Municipal Complex </t>
  </si>
  <si>
    <t xml:space="preserve">425 Sokokis Avenue </t>
  </si>
  <si>
    <t xml:space="preserve">Limington </t>
  </si>
  <si>
    <t>LINCOLN</t>
  </si>
  <si>
    <t xml:space="preserve">Mattanawcook Academy </t>
  </si>
  <si>
    <t xml:space="preserve">33 Reed Drive </t>
  </si>
  <si>
    <t xml:space="preserve">Lincoln </t>
  </si>
  <si>
    <t>LINCOLN PLT</t>
  </si>
  <si>
    <t>Lincoln Plt Town Hall</t>
  </si>
  <si>
    <t>260 Wilsons Mills Road</t>
  </si>
  <si>
    <t>Lincoln Plt</t>
  </si>
  <si>
    <t>LINCOLNVILLE</t>
  </si>
  <si>
    <t xml:space="preserve">Lincolnville Central School </t>
  </si>
  <si>
    <t xml:space="preserve">523 Hope Road </t>
  </si>
  <si>
    <t xml:space="preserve">Lincolnville </t>
  </si>
  <si>
    <t>LINNEUS (and Forkstown Twp)</t>
  </si>
  <si>
    <t>Linneus Town Hall</t>
  </si>
  <si>
    <t xml:space="preserve">1185 Hodgdon Mills Rd </t>
  </si>
  <si>
    <t xml:space="preserve">Linneus </t>
  </si>
  <si>
    <t>LISBON</t>
  </si>
  <si>
    <t xml:space="preserve">Lisbon High School Gym </t>
  </si>
  <si>
    <t>2 Sugg Drive</t>
  </si>
  <si>
    <t>LITCHFIELD</t>
  </si>
  <si>
    <t xml:space="preserve">Litchfield Sportsmen's Club </t>
  </si>
  <si>
    <t>2261 Hallowell Road</t>
  </si>
  <si>
    <t xml:space="preserve">Litchfield </t>
  </si>
  <si>
    <t>LITTLETON</t>
  </si>
  <si>
    <t xml:space="preserve">Littleton Town Office </t>
  </si>
  <si>
    <t>1536 US Highway 1</t>
  </si>
  <si>
    <t xml:space="preserve">Littleton </t>
  </si>
  <si>
    <t>LIVERMORE</t>
  </si>
  <si>
    <t>Livermore Community Building</t>
  </si>
  <si>
    <t>29 Church Street</t>
  </si>
  <si>
    <t xml:space="preserve">Livermore </t>
  </si>
  <si>
    <t>LIVERMORE FALLS</t>
  </si>
  <si>
    <t>Livermore Falls Fire Station</t>
  </si>
  <si>
    <t>29 Park Street</t>
  </si>
  <si>
    <t xml:space="preserve">Livermore Falls </t>
  </si>
  <si>
    <t>LONG ISLAND</t>
  </si>
  <si>
    <t>105 Wharf Street</t>
  </si>
  <si>
    <t xml:space="preserve">Long Island </t>
  </si>
  <si>
    <t>LOVELL</t>
  </si>
  <si>
    <t>Lovell Town House</t>
  </si>
  <si>
    <t xml:space="preserve">1133 Main Street </t>
  </si>
  <si>
    <t xml:space="preserve">Lovell </t>
  </si>
  <si>
    <t>LOWELL</t>
  </si>
  <si>
    <t xml:space="preserve">Lowell Town Office </t>
  </si>
  <si>
    <t>129 West Old Main Road</t>
  </si>
  <si>
    <t xml:space="preserve">Lowell </t>
  </si>
  <si>
    <t>LUBEC</t>
  </si>
  <si>
    <t>40 School Street</t>
  </si>
  <si>
    <t xml:space="preserve">Lubec </t>
  </si>
  <si>
    <t>LUDLOW</t>
  </si>
  <si>
    <t>831 Ludlow Road</t>
  </si>
  <si>
    <t>Ludlow</t>
  </si>
  <si>
    <t>LYMAN</t>
  </si>
  <si>
    <t xml:space="preserve">Lyman </t>
  </si>
  <si>
    <t>MACHIAS</t>
  </si>
  <si>
    <t xml:space="preserve">Machias High School - Gym </t>
  </si>
  <si>
    <t>30 Bulldog Lane</t>
  </si>
  <si>
    <t xml:space="preserve">Machias </t>
  </si>
  <si>
    <t>MACHIASPORT</t>
  </si>
  <si>
    <t xml:space="preserve">Machiasport </t>
  </si>
  <si>
    <t>MACWAHOC PLT (and Molunkus Twp)</t>
  </si>
  <si>
    <t xml:space="preserve">48 Kingman Road </t>
  </si>
  <si>
    <t xml:space="preserve">Macwahoc Plt </t>
  </si>
  <si>
    <t>MADAWASKA</t>
  </si>
  <si>
    <t>Knights of Columbus Hall</t>
  </si>
  <si>
    <t>172 Fox Street</t>
  </si>
  <si>
    <t xml:space="preserve">Madawaska </t>
  </si>
  <si>
    <t>MADAWASKA LAKE (with Stockholm)</t>
  </si>
  <si>
    <t>Stockholm Community Center</t>
  </si>
  <si>
    <t xml:space="preserve">62 School Street </t>
  </si>
  <si>
    <t xml:space="preserve">Stockholm </t>
  </si>
  <si>
    <t>MADISON</t>
  </si>
  <si>
    <t>Old Point Avenue Building</t>
  </si>
  <si>
    <t>108 Old Point Avenue</t>
  </si>
  <si>
    <t xml:space="preserve">Madison </t>
  </si>
  <si>
    <t>MAGALLOWAY TWP</t>
  </si>
  <si>
    <t>MANCHESTER</t>
  </si>
  <si>
    <t xml:space="preserve">Manchester Fire Station </t>
  </si>
  <si>
    <t xml:space="preserve">32 Readfield Road </t>
  </si>
  <si>
    <t xml:space="preserve">Manchester </t>
  </si>
  <si>
    <t>MAPLETON</t>
  </si>
  <si>
    <t>MARIAVILLE</t>
  </si>
  <si>
    <t xml:space="preserve">Mariaville Town Office </t>
  </si>
  <si>
    <t xml:space="preserve">1686 Mariaville Road </t>
  </si>
  <si>
    <t xml:space="preserve">Mariaville </t>
  </si>
  <si>
    <t>MARS HILL</t>
  </si>
  <si>
    <t xml:space="preserve">Mars Hill Community Center </t>
  </si>
  <si>
    <t xml:space="preserve">10 ACI Steet </t>
  </si>
  <si>
    <t xml:space="preserve">Mars Hill </t>
  </si>
  <si>
    <t xml:space="preserve">Marshfield </t>
  </si>
  <si>
    <t xml:space="preserve">Marshfield Town Office </t>
  </si>
  <si>
    <t xml:space="preserve">187 Northfield Road </t>
  </si>
  <si>
    <t>MASARDIS (and Oxbox North Twp &amp; T11 R4 WELS Twp)</t>
  </si>
  <si>
    <t xml:space="preserve">26 School Street </t>
  </si>
  <si>
    <t xml:space="preserve">Masardis </t>
  </si>
  <si>
    <t>MATINICUS ISLE PLT</t>
  </si>
  <si>
    <t>Municipal Office</t>
  </si>
  <si>
    <t xml:space="preserve">17 South Road </t>
  </si>
  <si>
    <t xml:space="preserve">Matinicus Isle </t>
  </si>
  <si>
    <t>MATTAWAMKEAG (and Molunkus Twp)</t>
  </si>
  <si>
    <t xml:space="preserve">Mattawamkeag Municipal Building </t>
  </si>
  <si>
    <t xml:space="preserve">327 Main Street </t>
  </si>
  <si>
    <t xml:space="preserve">Mattawamkeag </t>
  </si>
  <si>
    <t>MAXFIELD</t>
  </si>
  <si>
    <t xml:space="preserve">231 River Road </t>
  </si>
  <si>
    <t xml:space="preserve">Maxfield </t>
  </si>
  <si>
    <t>MECHANIC FALLS</t>
  </si>
  <si>
    <t xml:space="preserve">Mechanic Falls </t>
  </si>
  <si>
    <t>MEDDYBEMPS</t>
  </si>
  <si>
    <t xml:space="preserve">Meddybemps Community Center </t>
  </si>
  <si>
    <t xml:space="preserve">849 Main Street </t>
  </si>
  <si>
    <t xml:space="preserve">Meddybemps </t>
  </si>
  <si>
    <t>MEDFORD</t>
  </si>
  <si>
    <t>Medford Community Center</t>
  </si>
  <si>
    <t>9 Trestle Road</t>
  </si>
  <si>
    <t xml:space="preserve">Medford </t>
  </si>
  <si>
    <t>MEDWAY (and Molunkus Twp)</t>
  </si>
  <si>
    <t>Fire Station</t>
  </si>
  <si>
    <t xml:space="preserve">23 Grindstone Road </t>
  </si>
  <si>
    <t xml:space="preserve">Medway </t>
  </si>
  <si>
    <t>MERCER</t>
  </si>
  <si>
    <t xml:space="preserve">Mercer Town Office </t>
  </si>
  <si>
    <t xml:space="preserve">1015 Beech Hill Road </t>
  </si>
  <si>
    <t xml:space="preserve">Mercer </t>
  </si>
  <si>
    <t>MERRILL</t>
  </si>
  <si>
    <t xml:space="preserve">3391 Route 2 </t>
  </si>
  <si>
    <t xml:space="preserve">Merrill </t>
  </si>
  <si>
    <t>MEXICO</t>
  </si>
  <si>
    <t xml:space="preserve">Calvin Lyons Hall </t>
  </si>
  <si>
    <t xml:space="preserve">134 Main Street </t>
  </si>
  <si>
    <t xml:space="preserve">Mexico </t>
  </si>
  <si>
    <t>MILBRIDGE (and T10 SD Twp)</t>
  </si>
  <si>
    <t>Sawyer Safety Complex</t>
  </si>
  <si>
    <t xml:space="preserve">16 School Street </t>
  </si>
  <si>
    <t xml:space="preserve">Milbridge </t>
  </si>
  <si>
    <t>MILFORD (and Greenfield Twp)</t>
  </si>
  <si>
    <t xml:space="preserve">Milford Town Hall </t>
  </si>
  <si>
    <t xml:space="preserve">62 Davenport Street </t>
  </si>
  <si>
    <t xml:space="preserve">Milford </t>
  </si>
  <si>
    <t>MILLINOCKET</t>
  </si>
  <si>
    <t>Stearns High School Gymnasium</t>
  </si>
  <si>
    <t xml:space="preserve">199 State Street </t>
  </si>
  <si>
    <t xml:space="preserve">Millinocket </t>
  </si>
  <si>
    <t>MILLINOCKET (and Long A Twp, T1 R8 WELS Twp, T3 Indian Purchase Twp, T4 Indian Purchase Twp)</t>
  </si>
  <si>
    <t>MILLINOCKET (and Chesuncook Twp, T1 R9 WELS Twp, T3 R11 WELS Twp, T4 R10 WELS Twp, T6 R11 WELS Twp, T6 R13 WELS Twp &amp; T8 R11 WELS Twp)</t>
  </si>
  <si>
    <t>MILO (and Orneville Twp)</t>
  </si>
  <si>
    <t xml:space="preserve">Milo Town Hall </t>
  </si>
  <si>
    <t xml:space="preserve">6 Pleasant Street </t>
  </si>
  <si>
    <t xml:space="preserve">Milo </t>
  </si>
  <si>
    <t>MINOT</t>
  </si>
  <si>
    <t xml:space="preserve">Minot Town Office </t>
  </si>
  <si>
    <t xml:space="preserve">329 Woodman Hill Road </t>
  </si>
  <si>
    <t xml:space="preserve">Minot </t>
  </si>
  <si>
    <t>MONHEGAN ISLAND PLT</t>
  </si>
  <si>
    <t xml:space="preserve">Monhegan Memorial Library </t>
  </si>
  <si>
    <t xml:space="preserve">10 Monhegan Avenue </t>
  </si>
  <si>
    <t xml:space="preserve">Monhegan </t>
  </si>
  <si>
    <t>MONMOUTH</t>
  </si>
  <si>
    <t>Monmouth Recreation Building</t>
  </si>
  <si>
    <t xml:space="preserve">117 Academy Road </t>
  </si>
  <si>
    <t xml:space="preserve">Monmouth </t>
  </si>
  <si>
    <t>MONROE</t>
  </si>
  <si>
    <t xml:space="preserve">8 Swanlake Avenue </t>
  </si>
  <si>
    <t xml:space="preserve">Monroe </t>
  </si>
  <si>
    <t>MONSON (and Elliotsville Twp)</t>
  </si>
  <si>
    <t>Monson Gym</t>
  </si>
  <si>
    <t>35 Greenville Road</t>
  </si>
  <si>
    <t xml:space="preserve">Monson </t>
  </si>
  <si>
    <t>MONTICELLO</t>
  </si>
  <si>
    <t xml:space="preserve">Monticello Town Office </t>
  </si>
  <si>
    <t xml:space="preserve">405 US HWY 1 </t>
  </si>
  <si>
    <t xml:space="preserve">Monticello </t>
  </si>
  <si>
    <t>MONTVILLE</t>
  </si>
  <si>
    <t xml:space="preserve">418 Center Road </t>
  </si>
  <si>
    <t xml:space="preserve">Montville </t>
  </si>
  <si>
    <t>MOOSE RIVER</t>
  </si>
  <si>
    <t>MORO PLT (and T7 R5 WELS Twp)</t>
  </si>
  <si>
    <t xml:space="preserve">Katahdin Lodge </t>
  </si>
  <si>
    <t>626 Aroostook Scenic HWY</t>
  </si>
  <si>
    <t>Moro Plt</t>
  </si>
  <si>
    <t>MORRILL</t>
  </si>
  <si>
    <t xml:space="preserve">Morrill Community Center </t>
  </si>
  <si>
    <t>4 North Main Street</t>
  </si>
  <si>
    <t xml:space="preserve">Morrill </t>
  </si>
  <si>
    <t>MOSCOW (and Bowtown Twp)</t>
  </si>
  <si>
    <t>110 Canada Road</t>
  </si>
  <si>
    <t>Moscow</t>
  </si>
  <si>
    <t>MOUNT CHASE</t>
  </si>
  <si>
    <t xml:space="preserve">Mount Chase Town Office </t>
  </si>
  <si>
    <t xml:space="preserve">1094 Shin Pond Road </t>
  </si>
  <si>
    <t xml:space="preserve">Mount Chase </t>
  </si>
  <si>
    <t>MOUNT DESERT</t>
  </si>
  <si>
    <t>Town Hall - Meeting Room</t>
  </si>
  <si>
    <t>21 Sea Street</t>
  </si>
  <si>
    <t xml:space="preserve">Mount Desert </t>
  </si>
  <si>
    <t>MOUNT VERNON</t>
  </si>
  <si>
    <t xml:space="preserve">Mount Vernon Comunity Center </t>
  </si>
  <si>
    <t xml:space="preserve">Mount Vernon </t>
  </si>
  <si>
    <t>NAPLES</t>
  </si>
  <si>
    <t xml:space="preserve">Naples </t>
  </si>
  <si>
    <t>NEW CANADA (and Cross Lake Twp)</t>
  </si>
  <si>
    <t>NEW GLOUCESTER</t>
  </si>
  <si>
    <t>New Gloucester Fire Department</t>
  </si>
  <si>
    <t>611 Lewiston Road</t>
  </si>
  <si>
    <t xml:space="preserve">New Gloucester </t>
  </si>
  <si>
    <t>NEW LIMERICK</t>
  </si>
  <si>
    <t>Town Office - Meeting Room</t>
  </si>
  <si>
    <t xml:space="preserve">11 Old Station Road </t>
  </si>
  <si>
    <t xml:space="preserve">New Limerick </t>
  </si>
  <si>
    <t>NEW PORTLAND (and Lexington Twp &amp; Spring Lake Twp)</t>
  </si>
  <si>
    <t xml:space="preserve">New Portland Fire Station - Community Room </t>
  </si>
  <si>
    <t xml:space="preserve">911 River Road </t>
  </si>
  <si>
    <t xml:space="preserve">New Portland </t>
  </si>
  <si>
    <t>NEW SHARON</t>
  </si>
  <si>
    <t>New Sharon Town Office</t>
  </si>
  <si>
    <t>11 School Lane</t>
  </si>
  <si>
    <t>New Sharon</t>
  </si>
  <si>
    <t>NEW SWEDEN</t>
  </si>
  <si>
    <t>New Sweden Town Office</t>
  </si>
  <si>
    <t xml:space="preserve">50 Station Road </t>
  </si>
  <si>
    <t xml:space="preserve">New Sweden </t>
  </si>
  <si>
    <t>NEW VINEYARD</t>
  </si>
  <si>
    <t>Community Room</t>
  </si>
  <si>
    <t>20 Lake Street</t>
  </si>
  <si>
    <t xml:space="preserve">New Vineyard </t>
  </si>
  <si>
    <t>NEWBURGH</t>
  </si>
  <si>
    <t xml:space="preserve">Newburgh Town Office </t>
  </si>
  <si>
    <t xml:space="preserve">2220 Western Avenue </t>
  </si>
  <si>
    <t xml:space="preserve">Newburgh </t>
  </si>
  <si>
    <t>NEWCASTLE</t>
  </si>
  <si>
    <t>Fire Station - Community Room</t>
  </si>
  <si>
    <t xml:space="preserve">86 River Road </t>
  </si>
  <si>
    <t xml:space="preserve">Newcastle </t>
  </si>
  <si>
    <t>NEWFIELD</t>
  </si>
  <si>
    <t>23 South Effingham Road</t>
  </si>
  <si>
    <t xml:space="preserve">Newfield </t>
  </si>
  <si>
    <t>NEWPORT</t>
  </si>
  <si>
    <t xml:space="preserve">Newport Public Safety Building </t>
  </si>
  <si>
    <t xml:space="preserve">Newport </t>
  </si>
  <si>
    <t>NEWRY</t>
  </si>
  <si>
    <t xml:space="preserve">422 Bear River Road </t>
  </si>
  <si>
    <t xml:space="preserve">Newry </t>
  </si>
  <si>
    <t>NOBLEBORO</t>
  </si>
  <si>
    <t>Nobleboro Town Office Meeting Room</t>
  </si>
  <si>
    <t xml:space="preserve">192 US Highway 1 </t>
  </si>
  <si>
    <t xml:space="preserve">Nobleboro </t>
  </si>
  <si>
    <t>NORRIDGEWOCK</t>
  </si>
  <si>
    <t>Mill Stream Elementary School</t>
  </si>
  <si>
    <t>26 Mercer Road</t>
  </si>
  <si>
    <t xml:space="preserve">Norridgewock </t>
  </si>
  <si>
    <t>NORTH BERWICK</t>
  </si>
  <si>
    <t xml:space="preserve">North Berwick Elementary School </t>
  </si>
  <si>
    <t>25 Varney Road</t>
  </si>
  <si>
    <t xml:space="preserve">North Berwick </t>
  </si>
  <si>
    <t>NORTH HAVEN</t>
  </si>
  <si>
    <t>MCW Conference Room</t>
  </si>
  <si>
    <t>16 Town Office Square</t>
  </si>
  <si>
    <t xml:space="preserve">North Haven </t>
  </si>
  <si>
    <t>NORTH YARMOUTH</t>
  </si>
  <si>
    <t>Wescustogo Hall &amp; Community Center</t>
  </si>
  <si>
    <t>120 Memorial Highway</t>
  </si>
  <si>
    <t xml:space="preserve">North Yarmouth </t>
  </si>
  <si>
    <t>NORTHFIELD</t>
  </si>
  <si>
    <t>Northfield Town Hall</t>
  </si>
  <si>
    <t>1940 Northfield Road</t>
  </si>
  <si>
    <t>Northfield</t>
  </si>
  <si>
    <t>NORTHPORT</t>
  </si>
  <si>
    <t xml:space="preserve">16 Beech Hill Road </t>
  </si>
  <si>
    <t xml:space="preserve">Northport </t>
  </si>
  <si>
    <t>NORWAY</t>
  </si>
  <si>
    <t xml:space="preserve">Norway Fire Station </t>
  </si>
  <si>
    <t>19 Danforth Street</t>
  </si>
  <si>
    <t xml:space="preserve">Norway </t>
  </si>
  <si>
    <t>OAKFIELD</t>
  </si>
  <si>
    <t xml:space="preserve">Oakfield Town Office </t>
  </si>
  <si>
    <t xml:space="preserve">80 School Street </t>
  </si>
  <si>
    <t xml:space="preserve">Oakfield </t>
  </si>
  <si>
    <t>OAKLAND</t>
  </si>
  <si>
    <t>Oakland Fire Station</t>
  </si>
  <si>
    <t>15 Fairfield Street</t>
  </si>
  <si>
    <t xml:space="preserve">Oakland </t>
  </si>
  <si>
    <t>OGUNQUIT</t>
  </si>
  <si>
    <t xml:space="preserve">Dunaway Community Center </t>
  </si>
  <si>
    <t xml:space="preserve">23 School Street </t>
  </si>
  <si>
    <t xml:space="preserve">Ogunquit </t>
  </si>
  <si>
    <t>OLD ORCHARD BEACH</t>
  </si>
  <si>
    <t xml:space="preserve">Old Orchard Beach High School </t>
  </si>
  <si>
    <t xml:space="preserve">40 E Emerson Cummings Boulevard </t>
  </si>
  <si>
    <t xml:space="preserve">Old Orchard Beach </t>
  </si>
  <si>
    <t xml:space="preserve">OLD TOWN </t>
  </si>
  <si>
    <t>Elks Lodge</t>
  </si>
  <si>
    <t>37 Fourth Street</t>
  </si>
  <si>
    <t xml:space="preserve">Old Town </t>
  </si>
  <si>
    <t>OLD TOWN (and Argyle Twp)</t>
  </si>
  <si>
    <t>ORIENT</t>
  </si>
  <si>
    <t>Orient Town Office</t>
  </si>
  <si>
    <t>82 School House Road</t>
  </si>
  <si>
    <t>Orient</t>
  </si>
  <si>
    <t>ORLAND</t>
  </si>
  <si>
    <t>Orland Community Center</t>
  </si>
  <si>
    <t xml:space="preserve">21 School House Road </t>
  </si>
  <si>
    <t xml:space="preserve">Orland </t>
  </si>
  <si>
    <t>ORNEVILLE TWP (with Milo)</t>
  </si>
  <si>
    <t>ORONO</t>
  </si>
  <si>
    <t xml:space="preserve">Orono </t>
  </si>
  <si>
    <t>ORRINGTON</t>
  </si>
  <si>
    <t xml:space="preserve">Orrington </t>
  </si>
  <si>
    <t>OSBORN</t>
  </si>
  <si>
    <t>Emery L. Jordan Community Building</t>
  </si>
  <si>
    <t>197 Moosehill Road</t>
  </si>
  <si>
    <t>Osborn</t>
  </si>
  <si>
    <t>OTIS</t>
  </si>
  <si>
    <t>Otis Town Office</t>
  </si>
  <si>
    <t xml:space="preserve">132 Otis Road </t>
  </si>
  <si>
    <t xml:space="preserve">Otis </t>
  </si>
  <si>
    <t>OTISFIELD</t>
  </si>
  <si>
    <t>Otisfield Community Hall</t>
  </si>
  <si>
    <t>292 State Route 121</t>
  </si>
  <si>
    <t xml:space="preserve">Otisfield </t>
  </si>
  <si>
    <t>OWLS HEAD</t>
  </si>
  <si>
    <t xml:space="preserve">Owls Head Community Building </t>
  </si>
  <si>
    <t xml:space="preserve">224 Ash Point Drive </t>
  </si>
  <si>
    <t xml:space="preserve">Owls Head </t>
  </si>
  <si>
    <t>OXBOW NORTH TWP (with Masardis)</t>
  </si>
  <si>
    <t>OXFORD</t>
  </si>
  <si>
    <t xml:space="preserve">127 Pottle Road </t>
  </si>
  <si>
    <t xml:space="preserve">Oxford </t>
  </si>
  <si>
    <t>PALERMO</t>
  </si>
  <si>
    <t>Palermo Town Office</t>
  </si>
  <si>
    <t>45 North Palermo Road</t>
  </si>
  <si>
    <t>Palermo</t>
  </si>
  <si>
    <t>PALMYRA</t>
  </si>
  <si>
    <t xml:space="preserve">Palmyra Community Center </t>
  </si>
  <si>
    <t>4 Madawaska Road</t>
  </si>
  <si>
    <t xml:space="preserve">Palmyra </t>
  </si>
  <si>
    <t>PARIS</t>
  </si>
  <si>
    <t xml:space="preserve">Paris Fire Station </t>
  </si>
  <si>
    <t xml:space="preserve">137 Western Avenue </t>
  </si>
  <si>
    <t xml:space="preserve">Paris </t>
  </si>
  <si>
    <t>PARKMAN</t>
  </si>
  <si>
    <t>Parkman Town Office - Lower Level</t>
  </si>
  <si>
    <t xml:space="preserve">771 State Highway 150 </t>
  </si>
  <si>
    <t xml:space="preserve">Parkman </t>
  </si>
  <si>
    <t>PARSONSFIELD</t>
  </si>
  <si>
    <t>Parsonsfield Town Office</t>
  </si>
  <si>
    <t>634 North Road</t>
  </si>
  <si>
    <t xml:space="preserve">Parsonsfield </t>
  </si>
  <si>
    <t>PASSADUMKEAG</t>
  </si>
  <si>
    <t>34 Pleasant Street</t>
  </si>
  <si>
    <t xml:space="preserve">Passadumkeag </t>
  </si>
  <si>
    <t>PATTEN</t>
  </si>
  <si>
    <t xml:space="preserve">Patten Fire House </t>
  </si>
  <si>
    <t>PEMBROKE</t>
  </si>
  <si>
    <t xml:space="preserve">Town Office  </t>
  </si>
  <si>
    <t>48 Old County Road</t>
  </si>
  <si>
    <t xml:space="preserve">Pembroke </t>
  </si>
  <si>
    <t>PENOBSCOT</t>
  </si>
  <si>
    <t>Penobscot Fire Station</t>
  </si>
  <si>
    <t>46 N Penobscot Road</t>
  </si>
  <si>
    <t xml:space="preserve">Penobscot </t>
  </si>
  <si>
    <t>PENOBSCOT NATION VOTING DISTRICT (and Argyle Twp)</t>
  </si>
  <si>
    <t>Nicholas H Sapiel Building</t>
  </si>
  <si>
    <t xml:space="preserve">28 Wabanaki Way, Indian Island </t>
  </si>
  <si>
    <t>Penobscot Nation</t>
  </si>
  <si>
    <t>PERHAM</t>
  </si>
  <si>
    <t xml:space="preserve">Perham Town Office </t>
  </si>
  <si>
    <t xml:space="preserve">206 High Meadow Road </t>
  </si>
  <si>
    <t xml:space="preserve">Perham </t>
  </si>
  <si>
    <t>PERRY</t>
  </si>
  <si>
    <t xml:space="preserve">898 US Route 1 </t>
  </si>
  <si>
    <t xml:space="preserve">Perry </t>
  </si>
  <si>
    <t>PERU</t>
  </si>
  <si>
    <t xml:space="preserve">Peru Town Office </t>
  </si>
  <si>
    <t xml:space="preserve">26 Main Street </t>
  </si>
  <si>
    <t xml:space="preserve">Peru </t>
  </si>
  <si>
    <t>PHILLIPS (and Madrid Twp)</t>
  </si>
  <si>
    <t>Phillips Town Office</t>
  </si>
  <si>
    <t>124 Main Street</t>
  </si>
  <si>
    <t xml:space="preserve">Phillips </t>
  </si>
  <si>
    <t>PHIPPSBURG</t>
  </si>
  <si>
    <t>1042 Main Road</t>
  </si>
  <si>
    <t xml:space="preserve">Phippsburg </t>
  </si>
  <si>
    <t>PITTSFIELD</t>
  </si>
  <si>
    <t xml:space="preserve">Pittsfield Town Office </t>
  </si>
  <si>
    <t xml:space="preserve">112 Somerset Avenue </t>
  </si>
  <si>
    <t xml:space="preserve">Pittsfield </t>
  </si>
  <si>
    <t>PITTSTON</t>
  </si>
  <si>
    <t>Pittston Town Office</t>
  </si>
  <si>
    <t xml:space="preserve">38 Whitefield Road </t>
  </si>
  <si>
    <t xml:space="preserve">Pittston </t>
  </si>
  <si>
    <t>PLEASANT POINT VOTING DISTRICT</t>
  </si>
  <si>
    <t>Tribal Office/ Gym Court Room</t>
  </si>
  <si>
    <t>22 Bayview Drive</t>
  </si>
  <si>
    <t>Pleasant Point Voting District</t>
  </si>
  <si>
    <t>PLEASANT RIDGE PLT</t>
  </si>
  <si>
    <t xml:space="preserve">Pleasant Ridge Plantation Town Office </t>
  </si>
  <si>
    <t xml:space="preserve">343 Rowe Pond Road </t>
  </si>
  <si>
    <t xml:space="preserve">Pleasant Ridge Plt </t>
  </si>
  <si>
    <t>PLYMOUTH</t>
  </si>
  <si>
    <t xml:space="preserve">Plymouth Grange Hall </t>
  </si>
  <si>
    <t xml:space="preserve">1927 Moosehead Trail </t>
  </si>
  <si>
    <t xml:space="preserve">Plymouth </t>
  </si>
  <si>
    <t>POLAND</t>
  </si>
  <si>
    <t xml:space="preserve">Poland Town Hall </t>
  </si>
  <si>
    <t xml:space="preserve">1223 Maine Street </t>
  </si>
  <si>
    <t xml:space="preserve">Poland </t>
  </si>
  <si>
    <t>PORTAGE LAKE (and Nashville Plt)</t>
  </si>
  <si>
    <t xml:space="preserve">Portage Town Office </t>
  </si>
  <si>
    <t xml:space="preserve">20 School Street </t>
  </si>
  <si>
    <t xml:space="preserve">Portage Lake </t>
  </si>
  <si>
    <t>20 School Street</t>
  </si>
  <si>
    <t>PORTER</t>
  </si>
  <si>
    <t>Porter Town Hall</t>
  </si>
  <si>
    <t>71 Main Street</t>
  </si>
  <si>
    <t xml:space="preserve">Porter </t>
  </si>
  <si>
    <t>PORTLAND</t>
  </si>
  <si>
    <t xml:space="preserve">East End Elementary School </t>
  </si>
  <si>
    <t xml:space="preserve">195 North Street </t>
  </si>
  <si>
    <t xml:space="preserve">Portland </t>
  </si>
  <si>
    <t xml:space="preserve">Merrill Auditorium Rehearsal Hall </t>
  </si>
  <si>
    <t xml:space="preserve">20 Myrtle Street </t>
  </si>
  <si>
    <t>Peaks Island Community Center</t>
  </si>
  <si>
    <t>129 Island Avenue</t>
  </si>
  <si>
    <t>Peaks Island</t>
  </si>
  <si>
    <t>1- 45</t>
  </si>
  <si>
    <t xml:space="preserve">Reiche Elementary School </t>
  </si>
  <si>
    <t xml:space="preserve">166 Brackett Street </t>
  </si>
  <si>
    <t xml:space="preserve">Exposition Building </t>
  </si>
  <si>
    <t xml:space="preserve">239 Park Avenue </t>
  </si>
  <si>
    <t>Woodfords Club</t>
  </si>
  <si>
    <t>179 Woodford Street</t>
  </si>
  <si>
    <t xml:space="preserve">Italian Heritage Center </t>
  </si>
  <si>
    <t xml:space="preserve">40 Westland Avenue </t>
  </si>
  <si>
    <t xml:space="preserve">St. Pious Church </t>
  </si>
  <si>
    <t xml:space="preserve">492 Ocean Avenue </t>
  </si>
  <si>
    <t xml:space="preserve">First Baptist Church </t>
  </si>
  <si>
    <t xml:space="preserve">360 Canco Road </t>
  </si>
  <si>
    <t>Deering High School Gymnasium</t>
  </si>
  <si>
    <t>370 Stevens Avenue</t>
  </si>
  <si>
    <t xml:space="preserve">Grace Baptist Church </t>
  </si>
  <si>
    <t xml:space="preserve">476 Summit Street </t>
  </si>
  <si>
    <t xml:space="preserve">POWNAL </t>
  </si>
  <si>
    <t>Mallett Hall</t>
  </si>
  <si>
    <t>429 Hallowell Road</t>
  </si>
  <si>
    <t xml:space="preserve">Pownal </t>
  </si>
  <si>
    <t>PRENTISS TWP (with Webster Plt &amp; Kingman Twp)</t>
  </si>
  <si>
    <t>PRESQUE ISLE</t>
  </si>
  <si>
    <t>Sargent Community Center</t>
  </si>
  <si>
    <t>24 Chapman Road</t>
  </si>
  <si>
    <t xml:space="preserve">Presque Isle </t>
  </si>
  <si>
    <t>1-6</t>
  </si>
  <si>
    <t>1-7</t>
  </si>
  <si>
    <t>1-8</t>
  </si>
  <si>
    <t>1-9</t>
  </si>
  <si>
    <t>2-4</t>
  </si>
  <si>
    <t>2-5</t>
  </si>
  <si>
    <t>2-17</t>
  </si>
  <si>
    <t>1-10</t>
  </si>
  <si>
    <t>1-11</t>
  </si>
  <si>
    <t>1-12</t>
  </si>
  <si>
    <t>1-13</t>
  </si>
  <si>
    <t>1-14</t>
  </si>
  <si>
    <t>1-15</t>
  </si>
  <si>
    <t>1-16</t>
  </si>
  <si>
    <t>PRINCETON (and Big Lake Twp)</t>
  </si>
  <si>
    <t xml:space="preserve">Princeton Town Hall </t>
  </si>
  <si>
    <t>15 Depot St</t>
  </si>
  <si>
    <t xml:space="preserve">Princeton </t>
  </si>
  <si>
    <t>PROSPECT</t>
  </si>
  <si>
    <t>Prospect Fire Department</t>
  </si>
  <si>
    <t xml:space="preserve">958 Bangor Road </t>
  </si>
  <si>
    <t xml:space="preserve">Prospect </t>
  </si>
  <si>
    <t>RANDOLPH</t>
  </si>
  <si>
    <t xml:space="preserve">Randolph Town Office </t>
  </si>
  <si>
    <t>121 Kinderhook Street</t>
  </si>
  <si>
    <t xml:space="preserve">Randolph </t>
  </si>
  <si>
    <t>RANGELEY (and Adamstown Twp, Lower Cupsuptic Twp &amp; Richardsontown Twp)</t>
  </si>
  <si>
    <t xml:space="preserve">Rangeley Town Office </t>
  </si>
  <si>
    <t>15 School Street</t>
  </si>
  <si>
    <t xml:space="preserve">Rangeley </t>
  </si>
  <si>
    <t>RANGELEY PLT</t>
  </si>
  <si>
    <t>Rangeley Plantation Town Hall</t>
  </si>
  <si>
    <t>293 South Shore Drive</t>
  </si>
  <si>
    <t>Rangeley Plt</t>
  </si>
  <si>
    <t>RAYMOND</t>
  </si>
  <si>
    <t xml:space="preserve">Jordan Small Middle School </t>
  </si>
  <si>
    <t xml:space="preserve">423 Webbs Mills Road </t>
  </si>
  <si>
    <t xml:space="preserve">Raymond </t>
  </si>
  <si>
    <t>READFIELD</t>
  </si>
  <si>
    <t>Kents Hill Alfond Athletic Center</t>
  </si>
  <si>
    <t>1617 Main Street</t>
  </si>
  <si>
    <t xml:space="preserve">Readfield </t>
  </si>
  <si>
    <t>REED PLT (and Upper Molunkus Twp - T1 R4)</t>
  </si>
  <si>
    <t>RICHMOND</t>
  </si>
  <si>
    <t xml:space="preserve">Richmond </t>
  </si>
  <si>
    <t>RIPLEY</t>
  </si>
  <si>
    <t>Courser Memorial School</t>
  </si>
  <si>
    <t>47 West Ripley Road</t>
  </si>
  <si>
    <t>Ripley</t>
  </si>
  <si>
    <t>ROBBINSTON</t>
  </si>
  <si>
    <t>Robbinston Community Center</t>
  </si>
  <si>
    <t>904 US Rt 1</t>
  </si>
  <si>
    <t>Robbinston</t>
  </si>
  <si>
    <t>ROCKLAND</t>
  </si>
  <si>
    <t>Flanagan Community Center</t>
  </si>
  <si>
    <t xml:space="preserve">61 Limerock Street </t>
  </si>
  <si>
    <t xml:space="preserve">Rockland </t>
  </si>
  <si>
    <t>ROCKPORT</t>
  </si>
  <si>
    <t xml:space="preserve">Rockport  Public Library </t>
  </si>
  <si>
    <t xml:space="preserve">1 Limerock Street </t>
  </si>
  <si>
    <t xml:space="preserve">Rockport </t>
  </si>
  <si>
    <t>ROCKWOOD STRIP TWP</t>
  </si>
  <si>
    <t xml:space="preserve">Rockwood Community Center </t>
  </si>
  <si>
    <t xml:space="preserve">3638 Rockwood Road (to Education Lane) </t>
  </si>
  <si>
    <t xml:space="preserve">Rockwood Strip Twp </t>
  </si>
  <si>
    <t>ROME</t>
  </si>
  <si>
    <t xml:space="preserve">8 Mercer Road </t>
  </si>
  <si>
    <t xml:space="preserve">Rome </t>
  </si>
  <si>
    <t>ROQUE BLUFFS</t>
  </si>
  <si>
    <t xml:space="preserve">Town Hall - Office </t>
  </si>
  <si>
    <t xml:space="preserve">3 Roque Bluffs Road </t>
  </si>
  <si>
    <t xml:space="preserve">Roque Bluffs </t>
  </si>
  <si>
    <t>ROXBURY</t>
  </si>
  <si>
    <t>Roxbury Town Hall</t>
  </si>
  <si>
    <t>1095 Roxbury Road</t>
  </si>
  <si>
    <t>Roxbury</t>
  </si>
  <si>
    <t>RUMFORD</t>
  </si>
  <si>
    <t xml:space="preserve">Rumford </t>
  </si>
  <si>
    <t>SABATTUS</t>
  </si>
  <si>
    <t xml:space="preserve">190 Middle Road </t>
  </si>
  <si>
    <t xml:space="preserve">Sabattus </t>
  </si>
  <si>
    <t>SACO</t>
  </si>
  <si>
    <t xml:space="preserve">Thornton Academy Linnell Gym </t>
  </si>
  <si>
    <t>438 Main Street</t>
  </si>
  <si>
    <t xml:space="preserve">Saco </t>
  </si>
  <si>
    <t>SAINT AGATHA (and Sinclair)</t>
  </si>
  <si>
    <t xml:space="preserve">St. Agatha </t>
  </si>
  <si>
    <t>SAINT ALBANS</t>
  </si>
  <si>
    <t xml:space="preserve">Saint Albans Town Hall </t>
  </si>
  <si>
    <t xml:space="preserve">St. Albans </t>
  </si>
  <si>
    <t>SAINT FRANCIS</t>
  </si>
  <si>
    <t>857 Main Street</t>
  </si>
  <si>
    <t xml:space="preserve">St. Francis </t>
  </si>
  <si>
    <t>SAINT GEORGE</t>
  </si>
  <si>
    <t>Fire Department - Big Meeting Room</t>
  </si>
  <si>
    <t xml:space="preserve">3 School Street </t>
  </si>
  <si>
    <t xml:space="preserve">St. George </t>
  </si>
  <si>
    <t>SAINT JOHN PLT</t>
  </si>
  <si>
    <t xml:space="preserve">Saint John Plt Community Center </t>
  </si>
  <si>
    <t>1774 St. John Road</t>
  </si>
  <si>
    <t>St. John Plt</t>
  </si>
  <si>
    <t>SANDY RIVER PLT</t>
  </si>
  <si>
    <t>Sandy River Plt Town Office</t>
  </si>
  <si>
    <t xml:space="preserve">33 Townhall Road </t>
  </si>
  <si>
    <t xml:space="preserve">Sandy River Plt </t>
  </si>
  <si>
    <t>SANFORD</t>
  </si>
  <si>
    <t xml:space="preserve">Sanford </t>
  </si>
  <si>
    <t>Sanford High School &amp; Technical Center</t>
  </si>
  <si>
    <t>100 Alumni Boulevard</t>
  </si>
  <si>
    <t>SANGERVILLE</t>
  </si>
  <si>
    <t>Grace Bible Community Room</t>
  </si>
  <si>
    <t>40 Douty Hill Road</t>
  </si>
  <si>
    <t xml:space="preserve">Sangerville </t>
  </si>
  <si>
    <t>SCARBOROUGH</t>
  </si>
  <si>
    <t>Scarborough High School</t>
  </si>
  <si>
    <t>11 Municipal Drive</t>
  </si>
  <si>
    <t xml:space="preserve">Scarborough </t>
  </si>
  <si>
    <t>SEARSMONT</t>
  </si>
  <si>
    <t>Searsmont Community Building</t>
  </si>
  <si>
    <t xml:space="preserve">37 Main Street South </t>
  </si>
  <si>
    <t xml:space="preserve">Searsmont </t>
  </si>
  <si>
    <t>SEARSPORT</t>
  </si>
  <si>
    <t>Searsport Lion's Club Community Building</t>
  </si>
  <si>
    <t>42 Prospect Street</t>
  </si>
  <si>
    <t xml:space="preserve">Searsport </t>
  </si>
  <si>
    <t>SEBAGO</t>
  </si>
  <si>
    <t xml:space="preserve">Sebago </t>
  </si>
  <si>
    <t>SEBEC (and Atkinson Twp)</t>
  </si>
  <si>
    <t>SEBOEIS PLT</t>
  </si>
  <si>
    <t xml:space="preserve">Kenneth B. Brown Community Building </t>
  </si>
  <si>
    <t xml:space="preserve">1144 Seboeis Road </t>
  </si>
  <si>
    <t xml:space="preserve">Seboeis Plt </t>
  </si>
  <si>
    <t>SEDGWICK</t>
  </si>
  <si>
    <t xml:space="preserve">Sedgewick Town House </t>
  </si>
  <si>
    <t>574 N Sedgwick Road</t>
  </si>
  <si>
    <t xml:space="preserve">Sedgwick </t>
  </si>
  <si>
    <t>SHAPLEIGH</t>
  </si>
  <si>
    <t xml:space="preserve">Shapleigh </t>
  </si>
  <si>
    <t xml:space="preserve">SHERMAN </t>
  </si>
  <si>
    <t xml:space="preserve">36 School Street </t>
  </si>
  <si>
    <t xml:space="preserve">Sherman </t>
  </si>
  <si>
    <t>SHIRLEY</t>
  </si>
  <si>
    <t>Shirley Town Hall</t>
  </si>
  <si>
    <t xml:space="preserve">25 West Road </t>
  </si>
  <si>
    <t xml:space="preserve">Shirley </t>
  </si>
  <si>
    <t>SIDNEY</t>
  </si>
  <si>
    <t xml:space="preserve">Sidney </t>
  </si>
  <si>
    <t>SINCLAIR (with Saint Agatha)</t>
  </si>
  <si>
    <t>SKOWHEGAN</t>
  </si>
  <si>
    <t>225 Water Street</t>
  </si>
  <si>
    <t>Skowhegan</t>
  </si>
  <si>
    <t>SMITHFIELD</t>
  </si>
  <si>
    <t xml:space="preserve">Smithfield Municipal Building </t>
  </si>
  <si>
    <t xml:space="preserve">926 Village Road </t>
  </si>
  <si>
    <t xml:space="preserve">Smithfield </t>
  </si>
  <si>
    <t>SMYRNA</t>
  </si>
  <si>
    <t xml:space="preserve">Smyrna </t>
  </si>
  <si>
    <t>SOLON</t>
  </si>
  <si>
    <t xml:space="preserve">121 South Main Street </t>
  </si>
  <si>
    <t xml:space="preserve">Solon </t>
  </si>
  <si>
    <t>SOMERVILLE</t>
  </si>
  <si>
    <t>Somerville Town Office</t>
  </si>
  <si>
    <t>72 Sand Hill Road</t>
  </si>
  <si>
    <t xml:space="preserve">Somerville </t>
  </si>
  <si>
    <t>SORRENTO</t>
  </si>
  <si>
    <t xml:space="preserve">Sorrento Community Building </t>
  </si>
  <si>
    <t>81 Pomola Avenue</t>
  </si>
  <si>
    <t xml:space="preserve">Sorrento </t>
  </si>
  <si>
    <t>SOUTH BERWICK</t>
  </si>
  <si>
    <t xml:space="preserve">South Berwick </t>
  </si>
  <si>
    <t>SOUTH BRISTOL</t>
  </si>
  <si>
    <t>South Bristol Town Office</t>
  </si>
  <si>
    <t>470 Clarks Cove Road</t>
  </si>
  <si>
    <t>SOUTH PORTLAND</t>
  </si>
  <si>
    <t xml:space="preserve">South Portland Boys &amp; Girls Club </t>
  </si>
  <si>
    <t xml:space="preserve">169 Broadway </t>
  </si>
  <si>
    <t xml:space="preserve">South Portland </t>
  </si>
  <si>
    <t xml:space="preserve">American Legion Hall </t>
  </si>
  <si>
    <t xml:space="preserve">413 Broadway </t>
  </si>
  <si>
    <t xml:space="preserve">South Portland Community Center </t>
  </si>
  <si>
    <t xml:space="preserve">21 Nelson Road </t>
  </si>
  <si>
    <t xml:space="preserve">Redbank Community Center </t>
  </si>
  <si>
    <t>95 Macarthur Circle West</t>
  </si>
  <si>
    <t>SOUTH THOMASTON</t>
  </si>
  <si>
    <t xml:space="preserve">125 Spruce Head Road </t>
  </si>
  <si>
    <t xml:space="preserve">South Thomaston </t>
  </si>
  <si>
    <t>SOUTHPORT</t>
  </si>
  <si>
    <t xml:space="preserve">Southport Town Hall </t>
  </si>
  <si>
    <t xml:space="preserve">361 Hendricks Hill Road </t>
  </si>
  <si>
    <t xml:space="preserve">Southport </t>
  </si>
  <si>
    <t>SOUTHWEST HARBOR</t>
  </si>
  <si>
    <t xml:space="preserve">Southwest Harbor Fire Station </t>
  </si>
  <si>
    <t xml:space="preserve">250 Main Street </t>
  </si>
  <si>
    <t xml:space="preserve">Southwest Harbor </t>
  </si>
  <si>
    <t>SPRINGFIELD</t>
  </si>
  <si>
    <t xml:space="preserve">Springfield Town Office </t>
  </si>
  <si>
    <t xml:space="preserve">13 Park Street </t>
  </si>
  <si>
    <t xml:space="preserve">Springfield </t>
  </si>
  <si>
    <t>STACYVILLE (and Benedicta Twp, Silver Ridge Twp &amp; Herseytown Twp)</t>
  </si>
  <si>
    <t>Stacyville Town Office</t>
  </si>
  <si>
    <t xml:space="preserve">414 Station Road </t>
  </si>
  <si>
    <t xml:space="preserve">Stacyville </t>
  </si>
  <si>
    <t>STANDISH</t>
  </si>
  <si>
    <t xml:space="preserve">Standish Municipal Center/ Fire Department Vehicle Bays </t>
  </si>
  <si>
    <t xml:space="preserve">175 Northeast Road </t>
  </si>
  <si>
    <t xml:space="preserve">Standish </t>
  </si>
  <si>
    <t>STARKS</t>
  </si>
  <si>
    <t>Starks Community Center</t>
  </si>
  <si>
    <t>57 Anson Road</t>
  </si>
  <si>
    <t xml:space="preserve">Starks </t>
  </si>
  <si>
    <t>STETSON</t>
  </si>
  <si>
    <t xml:space="preserve">Town Hall/Community Center </t>
  </si>
  <si>
    <t>394 Village Road</t>
  </si>
  <si>
    <t>Stetson</t>
  </si>
  <si>
    <t>STEUBEN (and T7 SD Twp)</t>
  </si>
  <si>
    <t>Steuben Town Office</t>
  </si>
  <si>
    <t>294 US Route 1</t>
  </si>
  <si>
    <t xml:space="preserve">Steuben </t>
  </si>
  <si>
    <t>STOCKHOLM (and Madawaska Lake Twp)</t>
  </si>
  <si>
    <t>STOCKTON SPRINGS</t>
  </si>
  <si>
    <t xml:space="preserve">Stockton Springs Town Office </t>
  </si>
  <si>
    <t xml:space="preserve">217 Main Street </t>
  </si>
  <si>
    <t xml:space="preserve">Stockton Springs </t>
  </si>
  <si>
    <t>STONEHAM</t>
  </si>
  <si>
    <t>Stoneham Fire Department</t>
  </si>
  <si>
    <t xml:space="preserve">22 Butters Hill Road </t>
  </si>
  <si>
    <t xml:space="preserve">Stoneham </t>
  </si>
  <si>
    <t>STONINGTON</t>
  </si>
  <si>
    <t xml:space="preserve">Town Hall - 2nd Floor </t>
  </si>
  <si>
    <t xml:space="preserve">32 Main Street </t>
  </si>
  <si>
    <t xml:space="preserve">Stonington </t>
  </si>
  <si>
    <t>STOW</t>
  </si>
  <si>
    <t xml:space="preserve">Stow Town Office </t>
  </si>
  <si>
    <t xml:space="preserve">710 Stow Road </t>
  </si>
  <si>
    <t xml:space="preserve">Stow </t>
  </si>
  <si>
    <t>STRONG (and Freeman Twp &amp; Salem Twp)</t>
  </si>
  <si>
    <t>SULLIVAN</t>
  </si>
  <si>
    <t>Sullivan Town Office Community Room</t>
  </si>
  <si>
    <t xml:space="preserve">1888 US Highway 1 </t>
  </si>
  <si>
    <t xml:space="preserve">Sullivan </t>
  </si>
  <si>
    <t>SUMNER</t>
  </si>
  <si>
    <t xml:space="preserve">633 Main Street </t>
  </si>
  <si>
    <t xml:space="preserve">Sumner </t>
  </si>
  <si>
    <t>SURRY</t>
  </si>
  <si>
    <t xml:space="preserve">Surry Fire Department </t>
  </si>
  <si>
    <t xml:space="preserve">741 North Bend Road </t>
  </si>
  <si>
    <t xml:space="preserve">Surry </t>
  </si>
  <si>
    <t>SWAN'S ISLAND</t>
  </si>
  <si>
    <t xml:space="preserve">125 Harbor Road </t>
  </si>
  <si>
    <t xml:space="preserve">Swans Island </t>
  </si>
  <si>
    <t>SWANVILLE</t>
  </si>
  <si>
    <t xml:space="preserve">Swanville Community Building </t>
  </si>
  <si>
    <t xml:space="preserve">6 Town House Road </t>
  </si>
  <si>
    <t xml:space="preserve">Swanville </t>
  </si>
  <si>
    <t>SWEDEN</t>
  </si>
  <si>
    <t xml:space="preserve">147 Bridgton Road </t>
  </si>
  <si>
    <t xml:space="preserve">Sweden </t>
  </si>
  <si>
    <t>TALMADGE</t>
  </si>
  <si>
    <t xml:space="preserve">Ladies Aid Building </t>
  </si>
  <si>
    <t>10 Old Mill Road</t>
  </si>
  <si>
    <t>TEMPLE</t>
  </si>
  <si>
    <t xml:space="preserve">Temple Town Office </t>
  </si>
  <si>
    <t xml:space="preserve">258 Temple Road </t>
  </si>
  <si>
    <t xml:space="preserve">Temple </t>
  </si>
  <si>
    <t>THE FORKS PLT (and Moxie Gore Twp)</t>
  </si>
  <si>
    <t>2621 US Route 201</t>
  </si>
  <si>
    <t xml:space="preserve">The Forks Plt </t>
  </si>
  <si>
    <t>THOMASTON</t>
  </si>
  <si>
    <t>Thomaston Town Office Lura Libby Room</t>
  </si>
  <si>
    <t>13 Valley Street</t>
  </si>
  <si>
    <t xml:space="preserve">Thomaston </t>
  </si>
  <si>
    <t>THORNDIKE</t>
  </si>
  <si>
    <t xml:space="preserve">Thorndike Town Office </t>
  </si>
  <si>
    <t xml:space="preserve">125 Mount View Road </t>
  </si>
  <si>
    <t xml:space="preserve">Thorndike </t>
  </si>
  <si>
    <t>TOPSFIELD (and Codyville Twp)</t>
  </si>
  <si>
    <t>TOPSHAM</t>
  </si>
  <si>
    <t>Mt. Ararat High School Gym</t>
  </si>
  <si>
    <t>68 Eagles Way</t>
  </si>
  <si>
    <t xml:space="preserve">Topsham </t>
  </si>
  <si>
    <t>TREMONT</t>
  </si>
  <si>
    <t xml:space="preserve">Tremont Town Office </t>
  </si>
  <si>
    <t>20 Harbor Drive</t>
  </si>
  <si>
    <t xml:space="preserve">Tremont </t>
  </si>
  <si>
    <t>TRENTON</t>
  </si>
  <si>
    <t xml:space="preserve">Trenton Town Office </t>
  </si>
  <si>
    <t xml:space="preserve">59 Oak Point Road </t>
  </si>
  <si>
    <t xml:space="preserve">Trenton </t>
  </si>
  <si>
    <t>TROY</t>
  </si>
  <si>
    <t xml:space="preserve">129 Rogers Road </t>
  </si>
  <si>
    <t xml:space="preserve">Troy </t>
  </si>
  <si>
    <t>TURNER</t>
  </si>
  <si>
    <t xml:space="preserve">11 Turner Center Road </t>
  </si>
  <si>
    <t xml:space="preserve">Turner </t>
  </si>
  <si>
    <t>UNION</t>
  </si>
  <si>
    <t xml:space="preserve">William L. Pullen Municipal Building </t>
  </si>
  <si>
    <t xml:space="preserve">567 Common Road </t>
  </si>
  <si>
    <t xml:space="preserve">Union </t>
  </si>
  <si>
    <t>UNITY</t>
  </si>
  <si>
    <t xml:space="preserve">74 School Street </t>
  </si>
  <si>
    <t xml:space="preserve">Unity </t>
  </si>
  <si>
    <t>UPTON</t>
  </si>
  <si>
    <t xml:space="preserve">Town Hall Office </t>
  </si>
  <si>
    <t>270 Thistle Street</t>
  </si>
  <si>
    <t xml:space="preserve">Upton </t>
  </si>
  <si>
    <t>VAN BUREN (and Van Buren Cove - T17 R3 Twp)</t>
  </si>
  <si>
    <t xml:space="preserve">Van Buren Community Center </t>
  </si>
  <si>
    <t xml:space="preserve">130 Champlain Street </t>
  </si>
  <si>
    <t xml:space="preserve">Van Buren </t>
  </si>
  <si>
    <t>VANCEBORO</t>
  </si>
  <si>
    <t xml:space="preserve">Vanceboro Community Center </t>
  </si>
  <si>
    <t>101 High Street</t>
  </si>
  <si>
    <t xml:space="preserve">Vanceboro </t>
  </si>
  <si>
    <t>VASSALBORO</t>
  </si>
  <si>
    <t xml:space="preserve">Vassalboro </t>
  </si>
  <si>
    <t>VEAZIE</t>
  </si>
  <si>
    <t xml:space="preserve">Council Chambers </t>
  </si>
  <si>
    <t xml:space="preserve">1084 Main Street </t>
  </si>
  <si>
    <t xml:space="preserve">Veazie </t>
  </si>
  <si>
    <t>VERONA ISLAND</t>
  </si>
  <si>
    <t xml:space="preserve">Verona Town Hall </t>
  </si>
  <si>
    <t xml:space="preserve">Verona Island </t>
  </si>
  <si>
    <t>VIENNA</t>
  </si>
  <si>
    <t>Vienna Community Center/Fire Dept</t>
  </si>
  <si>
    <t>16 Kimball Pond Road</t>
  </si>
  <si>
    <t xml:space="preserve">Vienna </t>
  </si>
  <si>
    <t>VINALHAVEN</t>
  </si>
  <si>
    <t xml:space="preserve">19 Washington School Rd </t>
  </si>
  <si>
    <t xml:space="preserve">Vinalhaven </t>
  </si>
  <si>
    <t>WADE</t>
  </si>
  <si>
    <t xml:space="preserve">Wade Town Garage </t>
  </si>
  <si>
    <t>6 Victoria Street</t>
  </si>
  <si>
    <t>Wade</t>
  </si>
  <si>
    <t>WAITE</t>
  </si>
  <si>
    <t xml:space="preserve">10 Old Mill Road </t>
  </si>
  <si>
    <t>Waite</t>
  </si>
  <si>
    <t>WALDO</t>
  </si>
  <si>
    <t xml:space="preserve">629 Waldo Station Road </t>
  </si>
  <si>
    <t xml:space="preserve">Waldo </t>
  </si>
  <si>
    <t>WALDOBORO</t>
  </si>
  <si>
    <t xml:space="preserve">1600 Atlantic Highway </t>
  </si>
  <si>
    <t xml:space="preserve">Waldoboro </t>
  </si>
  <si>
    <t>WALES</t>
  </si>
  <si>
    <t>Wales Municipal Center</t>
  </si>
  <si>
    <t>175 Centre Road</t>
  </si>
  <si>
    <t>Wales</t>
  </si>
  <si>
    <t>WALLAGRASS</t>
  </si>
  <si>
    <t>Wallagrass Municipal Building</t>
  </si>
  <si>
    <t>45 Church Street</t>
  </si>
  <si>
    <t xml:space="preserve">Wallagrass </t>
  </si>
  <si>
    <t>WALTHAM</t>
  </si>
  <si>
    <t>Waltham Town Office</t>
  </si>
  <si>
    <t xml:space="preserve">1520 Waltham Road </t>
  </si>
  <si>
    <t xml:space="preserve">Waltham </t>
  </si>
  <si>
    <t>WARREN</t>
  </si>
  <si>
    <t>Masonic Hall</t>
  </si>
  <si>
    <t>105 Camden Road</t>
  </si>
  <si>
    <t xml:space="preserve">Warren </t>
  </si>
  <si>
    <t>WASHBURN</t>
  </si>
  <si>
    <t xml:space="preserve">Washburn Municipal Building/Civic Center </t>
  </si>
  <si>
    <t xml:space="preserve">1287 Main Street </t>
  </si>
  <si>
    <t xml:space="preserve">Washburn </t>
  </si>
  <si>
    <t>WASHINGTON</t>
  </si>
  <si>
    <t xml:space="preserve">Washington Town Office </t>
  </si>
  <si>
    <t xml:space="preserve">40 Old Union Road </t>
  </si>
  <si>
    <t xml:space="preserve">Washington </t>
  </si>
  <si>
    <t>WATERBORO</t>
  </si>
  <si>
    <t xml:space="preserve">Waterboro </t>
  </si>
  <si>
    <t>WATERFORD</t>
  </si>
  <si>
    <t xml:space="preserve">366 Valley Road </t>
  </si>
  <si>
    <t xml:space="preserve">Waterford </t>
  </si>
  <si>
    <t>WATERVILLE</t>
  </si>
  <si>
    <t xml:space="preserve">Thomas College Field House </t>
  </si>
  <si>
    <t xml:space="preserve">180 West River Road </t>
  </si>
  <si>
    <t xml:space="preserve">Waterville </t>
  </si>
  <si>
    <t>WAYNE</t>
  </si>
  <si>
    <t>Ladd Recreation Center</t>
  </si>
  <si>
    <t>26 Gott Road</t>
  </si>
  <si>
    <t xml:space="preserve">Wayne </t>
  </si>
  <si>
    <t>WEBSTER PLT (and Kingman Twp &amp; Prentiss Twp)</t>
  </si>
  <si>
    <t>WELD (and Perkins Twp)</t>
  </si>
  <si>
    <t>Town Office Multipurpose Room</t>
  </si>
  <si>
    <t>23 Mill Street</t>
  </si>
  <si>
    <t xml:space="preserve">Weld </t>
  </si>
  <si>
    <t>WELLINGTON</t>
  </si>
  <si>
    <t>Wellington Town Office</t>
  </si>
  <si>
    <t>13 Harmony Road</t>
  </si>
  <si>
    <t>Wellington</t>
  </si>
  <si>
    <t>WELLS</t>
  </si>
  <si>
    <t>Wells Junior High School Gym</t>
  </si>
  <si>
    <t>1470 Post Road</t>
  </si>
  <si>
    <t xml:space="preserve">Wells </t>
  </si>
  <si>
    <t>WESLEY (and Day Block Twp)</t>
  </si>
  <si>
    <t>Wesley Municipal Building/School</t>
  </si>
  <si>
    <t>13 Whining Pines Drive</t>
  </si>
  <si>
    <t>Wesley</t>
  </si>
  <si>
    <t>WEST BATH</t>
  </si>
  <si>
    <t xml:space="preserve">West Bath Fire Hall </t>
  </si>
  <si>
    <t xml:space="preserve">192 State Road </t>
  </si>
  <si>
    <t xml:space="preserve">West Bath </t>
  </si>
  <si>
    <t>WEST FORKS PLT (and Moxie Gore Twp)</t>
  </si>
  <si>
    <t xml:space="preserve">West Forks Town Hall </t>
  </si>
  <si>
    <t xml:space="preserve">2955 US Route 201 </t>
  </si>
  <si>
    <t>West Forks Plt</t>
  </si>
  <si>
    <t>WEST GARDINER</t>
  </si>
  <si>
    <t>West Gardiner Volunteer Fire Department (WGVFD)</t>
  </si>
  <si>
    <t xml:space="preserve">322 Spears Corner Road </t>
  </si>
  <si>
    <t xml:space="preserve">West Gardiner </t>
  </si>
  <si>
    <t>WEST PARIS</t>
  </si>
  <si>
    <t xml:space="preserve">25 Kingsbury Street </t>
  </si>
  <si>
    <t xml:space="preserve">West Paris </t>
  </si>
  <si>
    <t>WESTBROOK</t>
  </si>
  <si>
    <t>Westbrook Community Center</t>
  </si>
  <si>
    <t xml:space="preserve">426 Bridge Street </t>
  </si>
  <si>
    <t xml:space="preserve">Westbrook </t>
  </si>
  <si>
    <t>WESTFIELD</t>
  </si>
  <si>
    <t>6 Main Street</t>
  </si>
  <si>
    <t>Westfield</t>
  </si>
  <si>
    <t>WESTMANLAND</t>
  </si>
  <si>
    <t>Westmanland Town Hall</t>
  </si>
  <si>
    <t>868 Westmanland Road</t>
  </si>
  <si>
    <t>Westmanland</t>
  </si>
  <si>
    <t>WESTON (and Bancroft Twp)</t>
  </si>
  <si>
    <t xml:space="preserve">5 Church Lane </t>
  </si>
  <si>
    <t xml:space="preserve">Weston </t>
  </si>
  <si>
    <t>WESTPORT ISLAND</t>
  </si>
  <si>
    <t xml:space="preserve">Westport Island Old Town Hall </t>
  </si>
  <si>
    <t xml:space="preserve">1217 Main Road </t>
  </si>
  <si>
    <t xml:space="preserve">Westport Island </t>
  </si>
  <si>
    <t>WHITEFIELD</t>
  </si>
  <si>
    <t>Whitefield Central Fire Station</t>
  </si>
  <si>
    <t>24 Townhouse Road</t>
  </si>
  <si>
    <t xml:space="preserve">Whitefield </t>
  </si>
  <si>
    <t>WHITING</t>
  </si>
  <si>
    <t>Community Building/ Town Office</t>
  </si>
  <si>
    <t xml:space="preserve">169 US Route 1 </t>
  </si>
  <si>
    <t xml:space="preserve">Whiting </t>
  </si>
  <si>
    <t>WHITNEYVILLE</t>
  </si>
  <si>
    <t>Hillgrove Community Building</t>
  </si>
  <si>
    <t>42 South Main Street</t>
  </si>
  <si>
    <t>Whitneyville</t>
  </si>
  <si>
    <t>WILLIMANTIC</t>
  </si>
  <si>
    <t>2360 Elliottsville Road</t>
  </si>
  <si>
    <t>Willimantic</t>
  </si>
  <si>
    <t>WILTON (and Perkins Twp &amp; Washington Twp)</t>
  </si>
  <si>
    <t>Wilton Town Office</t>
  </si>
  <si>
    <t xml:space="preserve">158 Weld Road </t>
  </si>
  <si>
    <t xml:space="preserve">Wilton </t>
  </si>
  <si>
    <t>WINDHAM</t>
  </si>
  <si>
    <t xml:space="preserve">Windham High School Main Gym </t>
  </si>
  <si>
    <t xml:space="preserve">406 Gray Road </t>
  </si>
  <si>
    <t xml:space="preserve">Windham </t>
  </si>
  <si>
    <t>WINDSOR</t>
  </si>
  <si>
    <t>Windsor School Gym</t>
  </si>
  <si>
    <t>366 Ridge Road</t>
  </si>
  <si>
    <t xml:space="preserve">Windsor </t>
  </si>
  <si>
    <t>WINN</t>
  </si>
  <si>
    <t>Winn Town Office</t>
  </si>
  <si>
    <t xml:space="preserve">Winn </t>
  </si>
  <si>
    <t>WINSLOW</t>
  </si>
  <si>
    <t xml:space="preserve">V F W </t>
  </si>
  <si>
    <t xml:space="preserve">175 Veteran Drive </t>
  </si>
  <si>
    <t xml:space="preserve">Winslow </t>
  </si>
  <si>
    <t>WINTER HARBOR</t>
  </si>
  <si>
    <t xml:space="preserve">Municipal Public Safety Building </t>
  </si>
  <si>
    <t>Winter Harbor</t>
  </si>
  <si>
    <t>WINTERPORT</t>
  </si>
  <si>
    <t>Winterport</t>
  </si>
  <si>
    <t>WINTERVILLE PLT (and T15 R6 WELS Twp)</t>
  </si>
  <si>
    <t xml:space="preserve">Winterville Plantation Hall </t>
  </si>
  <si>
    <t xml:space="preserve">391 Quimby Road </t>
  </si>
  <si>
    <t>Winterville Plt</t>
  </si>
  <si>
    <t>WINTHROP</t>
  </si>
  <si>
    <t xml:space="preserve">Winthrop Town Office </t>
  </si>
  <si>
    <t xml:space="preserve">17 Highland Ave </t>
  </si>
  <si>
    <t xml:space="preserve">Winthrop </t>
  </si>
  <si>
    <t>WISCASSET</t>
  </si>
  <si>
    <t>Wiscasset Community Center</t>
  </si>
  <si>
    <t xml:space="preserve">242 Gardiner Road </t>
  </si>
  <si>
    <t xml:space="preserve">Wiscasset </t>
  </si>
  <si>
    <t>WOODLAND</t>
  </si>
  <si>
    <t xml:space="preserve">Town Garage </t>
  </si>
  <si>
    <t xml:space="preserve">Woodland </t>
  </si>
  <si>
    <t>WOODSTOCK (and Milton Twp)</t>
  </si>
  <si>
    <t xml:space="preserve">Woodstock Town Office </t>
  </si>
  <si>
    <t>WOODVILLE</t>
  </si>
  <si>
    <t>South Woodville Schoolhouse</t>
  </si>
  <si>
    <t xml:space="preserve">624 Woodville Road </t>
  </si>
  <si>
    <t xml:space="preserve">Woodville </t>
  </si>
  <si>
    <t>WOOLWICH</t>
  </si>
  <si>
    <t>137 Nequasset Road</t>
  </si>
  <si>
    <t xml:space="preserve">Woolwich </t>
  </si>
  <si>
    <t>YARMOUTH</t>
  </si>
  <si>
    <t>286 West Elm Street</t>
  </si>
  <si>
    <t xml:space="preserve">Yarmouth </t>
  </si>
  <si>
    <t>YORK</t>
  </si>
  <si>
    <t xml:space="preserve">York High School -Gymnasium </t>
  </si>
  <si>
    <t xml:space="preserve">1 Robert Stevens Drive </t>
  </si>
  <si>
    <t xml:space="preserve">York </t>
  </si>
  <si>
    <t xml:space="preserve">David &amp; Doris Hastings Community Center </t>
  </si>
  <si>
    <t>CROSS LAKE TWP (with New Canada)</t>
  </si>
  <si>
    <t>Alfred Elementary</t>
  </si>
  <si>
    <t>21 Sanford Road</t>
  </si>
  <si>
    <t>Bradford Community Center</t>
  </si>
  <si>
    <t>Bristol Consolidated School</t>
  </si>
  <si>
    <t>2153 Bristol Road</t>
  </si>
  <si>
    <t>Chapman</t>
  </si>
  <si>
    <t>Durham Community School</t>
  </si>
  <si>
    <t>654 Hallowell Road</t>
  </si>
  <si>
    <t>Marshwood Middle School</t>
  </si>
  <si>
    <t>626 H L Dow Highway (Rt #236)</t>
  </si>
  <si>
    <t>Fayette Central School</t>
  </si>
  <si>
    <t>2023 Main Street</t>
  </si>
  <si>
    <t>372 Frenchville Road</t>
  </si>
  <si>
    <t>Ferry Office</t>
  </si>
  <si>
    <t>7 Ferry Landing Road</t>
  </si>
  <si>
    <t>Gilead Town Hall</t>
  </si>
  <si>
    <t>10 Depot Street</t>
  </si>
  <si>
    <t>Greene Fire Department</t>
  </si>
  <si>
    <t>106 Patten Road</t>
  </si>
  <si>
    <t>Greenville Town Hall</t>
  </si>
  <si>
    <t>Jackson Silver American Legion Hall</t>
  </si>
  <si>
    <t>595 Gore Road</t>
  </si>
  <si>
    <t>Hollis Center Church</t>
  </si>
  <si>
    <t>388 Hollis Road</t>
  </si>
  <si>
    <t>Jefferson Village School</t>
  </si>
  <si>
    <t>48 Washington Road</t>
  </si>
  <si>
    <t xml:space="preserve">Lisbon </t>
  </si>
  <si>
    <t>Lyman Elementary School</t>
  </si>
  <si>
    <t>39 Schoolhouse Road</t>
  </si>
  <si>
    <t>Machiasport Town Office</t>
  </si>
  <si>
    <t>3 Bayview Drive</t>
  </si>
  <si>
    <t>American Legion Post #150</t>
  </si>
  <si>
    <t>41 Elm St</t>
  </si>
  <si>
    <t>Moscow Town Hall</t>
  </si>
  <si>
    <t>Naples Town Hall</t>
  </si>
  <si>
    <t>15 Village Green Lane</t>
  </si>
  <si>
    <t>Northport Town Hall</t>
  </si>
  <si>
    <t>Umaine Collins Center for the Arts</t>
  </si>
  <si>
    <t>2 Flagstaff Road</t>
  </si>
  <si>
    <t>Center Drive School</t>
  </si>
  <si>
    <t>17 School St</t>
  </si>
  <si>
    <t>Richmond Middle/High School</t>
  </si>
  <si>
    <t>132 Main St</t>
  </si>
  <si>
    <t>Mountain Valley HS</t>
  </si>
  <si>
    <t>799 Hancock St</t>
  </si>
  <si>
    <t>Saint Agatha Town Office (new building)</t>
  </si>
  <si>
    <t>403 Main Street</t>
  </si>
  <si>
    <t>Town of Sebago Town Hall</t>
  </si>
  <si>
    <t>418 Bridgton Road</t>
  </si>
  <si>
    <t>Shapleigh Memorial School</t>
  </si>
  <si>
    <t>467 Shapleigh Cor Road</t>
  </si>
  <si>
    <t>James Bean School</t>
  </si>
  <si>
    <t xml:space="preserve">2896 Middle Road </t>
  </si>
  <si>
    <t xml:space="preserve">Municipal Office Conference Room </t>
  </si>
  <si>
    <t>Central School</t>
  </si>
  <si>
    <t>197 Main St</t>
  </si>
  <si>
    <t>South Bristol</t>
  </si>
  <si>
    <t xml:space="preserve">Swans Island Town Office </t>
  </si>
  <si>
    <t>Unity Community Center</t>
  </si>
  <si>
    <t>Vassalboro Community School</t>
  </si>
  <si>
    <t>1116 Webster Pond Road</t>
  </si>
  <si>
    <t>Waterboro Elementary School</t>
  </si>
  <si>
    <t>340 Sokokis Trail</t>
  </si>
  <si>
    <t>59 Route 168</t>
  </si>
  <si>
    <t>Samuel Wagner School</t>
  </si>
  <si>
    <t>19 Williams Way</t>
  </si>
  <si>
    <t xml:space="preserve">843 Woodland Center Road Suite #1 </t>
  </si>
  <si>
    <t>26 Monk Avenue</t>
  </si>
  <si>
    <t>Bryant Pond</t>
  </si>
  <si>
    <t>Woolwich Central School Gym</t>
  </si>
  <si>
    <t>Yarmouth High School Cafeteria</t>
  </si>
  <si>
    <t>Polls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</si>
</sst>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18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8" fontId="4" fillId="0" borderId="1" xfId="0" applyNumberFormat="1" applyFont="1" applyBorder="1" applyAlignment="1">
      <alignment wrapText="1"/>
    </xf>
    <xf numFmtId="22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8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Normal 2" xfId="1" xr:uid="{E1F8C708-B791-41CB-A35D-72D92714F04A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48307-01E3-460B-A845-E148E44904F8}">
  <sheetPr>
    <pageSetUpPr fitToPage="1"/>
  </sheetPr>
  <dimension ref="A1:G630"/>
  <sheetViews>
    <sheetView tabSelected="1" view="pageLayout" topLeftCell="A480" zoomScaleNormal="80" workbookViewId="0">
      <selection activeCell="D492" sqref="D492"/>
    </sheetView>
  </sheetViews>
  <sheetFormatPr defaultRowHeight="15" x14ac:dyDescent="0.25"/>
  <cols>
    <col min="1" max="1" width="5.42578125" bestFit="1" customWidth="1"/>
    <col min="2" max="2" width="40" customWidth="1"/>
    <col min="3" max="3" width="5.42578125" bestFit="1" customWidth="1"/>
    <col min="4" max="4" width="44.85546875" customWidth="1"/>
    <col min="5" max="5" width="36.5703125" bestFit="1" customWidth="1"/>
    <col min="6" max="6" width="14.28515625" customWidth="1"/>
    <col min="7" max="7" width="7.42578125" bestFit="1" customWidth="1"/>
  </cols>
  <sheetData>
    <row r="1" spans="1:7" s="1" customFormat="1" ht="14.25" customHeight="1" x14ac:dyDescent="0.2">
      <c r="A1" s="13" t="s">
        <v>0</v>
      </c>
      <c r="B1" s="13" t="s">
        <v>1</v>
      </c>
      <c r="C1" s="14" t="s">
        <v>2</v>
      </c>
      <c r="D1" s="13" t="s">
        <v>3</v>
      </c>
      <c r="E1" s="13" t="s">
        <v>4</v>
      </c>
      <c r="F1" s="13" t="s">
        <v>5</v>
      </c>
      <c r="G1" s="13" t="s">
        <v>1992</v>
      </c>
    </row>
    <row r="2" spans="1:7" x14ac:dyDescent="0.25">
      <c r="A2" s="2" t="s">
        <v>6</v>
      </c>
      <c r="B2" s="3" t="s">
        <v>7</v>
      </c>
      <c r="C2" s="4" t="s">
        <v>8</v>
      </c>
      <c r="D2" s="2" t="s">
        <v>9</v>
      </c>
      <c r="E2" s="2" t="s">
        <v>10</v>
      </c>
      <c r="F2" s="2" t="s">
        <v>11</v>
      </c>
      <c r="G2" s="5" t="s">
        <v>12</v>
      </c>
    </row>
    <row r="3" spans="1:7" x14ac:dyDescent="0.25">
      <c r="A3" s="2" t="s">
        <v>13</v>
      </c>
      <c r="B3" s="2" t="s">
        <v>14</v>
      </c>
      <c r="C3" s="4" t="s">
        <v>8</v>
      </c>
      <c r="D3" s="2" t="s">
        <v>15</v>
      </c>
      <c r="E3" s="2" t="s">
        <v>16</v>
      </c>
      <c r="F3" s="2" t="s">
        <v>17</v>
      </c>
      <c r="G3" s="5" t="s">
        <v>12</v>
      </c>
    </row>
    <row r="4" spans="1:7" x14ac:dyDescent="0.25">
      <c r="A4" s="2" t="s">
        <v>18</v>
      </c>
      <c r="B4" s="2" t="s">
        <v>19</v>
      </c>
      <c r="C4" s="4" t="s">
        <v>8</v>
      </c>
      <c r="D4" s="2" t="s">
        <v>20</v>
      </c>
      <c r="E4" s="2" t="s">
        <v>21</v>
      </c>
      <c r="F4" s="2" t="s">
        <v>22</v>
      </c>
      <c r="G4" s="5" t="s">
        <v>12</v>
      </c>
    </row>
    <row r="5" spans="1:7" x14ac:dyDescent="0.25">
      <c r="A5" s="2" t="s">
        <v>23</v>
      </c>
      <c r="B5" s="6" t="s">
        <v>24</v>
      </c>
      <c r="C5" s="4" t="s">
        <v>8</v>
      </c>
      <c r="D5" s="2" t="s">
        <v>25</v>
      </c>
      <c r="E5" s="2" t="s">
        <v>26</v>
      </c>
      <c r="F5" s="2" t="s">
        <v>27</v>
      </c>
      <c r="G5" s="5" t="s">
        <v>12</v>
      </c>
    </row>
    <row r="6" spans="1:7" x14ac:dyDescent="0.25">
      <c r="A6" s="2" t="s">
        <v>28</v>
      </c>
      <c r="B6" s="2" t="s">
        <v>29</v>
      </c>
      <c r="C6" s="4" t="s">
        <v>8</v>
      </c>
      <c r="D6" s="2" t="s">
        <v>30</v>
      </c>
      <c r="E6" s="2" t="s">
        <v>31</v>
      </c>
      <c r="F6" s="2" t="s">
        <v>32</v>
      </c>
      <c r="G6" s="5" t="s">
        <v>12</v>
      </c>
    </row>
    <row r="7" spans="1:7" x14ac:dyDescent="0.25">
      <c r="A7" s="2" t="s">
        <v>18</v>
      </c>
      <c r="B7" s="2" t="s">
        <v>33</v>
      </c>
      <c r="C7" s="4" t="s">
        <v>8</v>
      </c>
      <c r="D7" s="2" t="s">
        <v>34</v>
      </c>
      <c r="E7" s="2" t="s">
        <v>35</v>
      </c>
      <c r="F7" s="2" t="s">
        <v>36</v>
      </c>
      <c r="G7" s="5" t="s">
        <v>12</v>
      </c>
    </row>
    <row r="8" spans="1:7" x14ac:dyDescent="0.25">
      <c r="A8" s="2" t="s">
        <v>13</v>
      </c>
      <c r="B8" s="2" t="s">
        <v>37</v>
      </c>
      <c r="C8" s="4" t="s">
        <v>8</v>
      </c>
      <c r="D8" s="2" t="s">
        <v>1921</v>
      </c>
      <c r="E8" s="2" t="s">
        <v>1922</v>
      </c>
      <c r="F8" s="2" t="s">
        <v>39</v>
      </c>
      <c r="G8" s="5" t="s">
        <v>12</v>
      </c>
    </row>
    <row r="9" spans="1:7" x14ac:dyDescent="0.25">
      <c r="A9" s="2" t="s">
        <v>13</v>
      </c>
      <c r="B9" s="2" t="s">
        <v>37</v>
      </c>
      <c r="C9" s="4" t="s">
        <v>40</v>
      </c>
      <c r="D9" s="2" t="s">
        <v>1921</v>
      </c>
      <c r="E9" s="2" t="s">
        <v>1922</v>
      </c>
      <c r="F9" s="2" t="s">
        <v>39</v>
      </c>
      <c r="G9" s="5" t="s">
        <v>12</v>
      </c>
    </row>
    <row r="10" spans="1:7" x14ac:dyDescent="0.25">
      <c r="A10" s="2" t="s">
        <v>41</v>
      </c>
      <c r="B10" s="2" t="s">
        <v>42</v>
      </c>
      <c r="C10" s="4" t="s">
        <v>8</v>
      </c>
      <c r="D10" s="2" t="s">
        <v>43</v>
      </c>
      <c r="E10" s="2" t="s">
        <v>44</v>
      </c>
      <c r="F10" s="2" t="s">
        <v>45</v>
      </c>
      <c r="G10" s="5" t="s">
        <v>46</v>
      </c>
    </row>
    <row r="11" spans="1:7" x14ac:dyDescent="0.25">
      <c r="A11" s="2" t="s">
        <v>47</v>
      </c>
      <c r="B11" s="2" t="s">
        <v>48</v>
      </c>
      <c r="C11" s="4" t="s">
        <v>8</v>
      </c>
      <c r="D11" s="2" t="s">
        <v>49</v>
      </c>
      <c r="E11" s="2" t="s">
        <v>50</v>
      </c>
      <c r="F11" s="2" t="s">
        <v>51</v>
      </c>
      <c r="G11" s="5" t="s">
        <v>12</v>
      </c>
    </row>
    <row r="12" spans="1:7" x14ac:dyDescent="0.25">
      <c r="A12" s="2" t="s">
        <v>52</v>
      </c>
      <c r="B12" s="2" t="s">
        <v>53</v>
      </c>
      <c r="C12" s="4" t="s">
        <v>8</v>
      </c>
      <c r="D12" s="2" t="s">
        <v>54</v>
      </c>
      <c r="E12" s="2" t="s">
        <v>55</v>
      </c>
      <c r="F12" s="2" t="s">
        <v>56</v>
      </c>
      <c r="G12" s="5" t="s">
        <v>12</v>
      </c>
    </row>
    <row r="13" spans="1:7" x14ac:dyDescent="0.25">
      <c r="A13" s="2" t="s">
        <v>57</v>
      </c>
      <c r="B13" s="2" t="s">
        <v>58</v>
      </c>
      <c r="C13" s="4" t="s">
        <v>8</v>
      </c>
      <c r="D13" s="2" t="s">
        <v>59</v>
      </c>
      <c r="E13" s="2" t="s">
        <v>60</v>
      </c>
      <c r="F13" s="2" t="s">
        <v>61</v>
      </c>
      <c r="G13" s="7" t="s">
        <v>46</v>
      </c>
    </row>
    <row r="14" spans="1:7" x14ac:dyDescent="0.25">
      <c r="A14" s="2" t="s">
        <v>41</v>
      </c>
      <c r="B14" s="2" t="s">
        <v>62</v>
      </c>
      <c r="C14" s="4" t="s">
        <v>8</v>
      </c>
      <c r="D14" s="2" t="s">
        <v>63</v>
      </c>
      <c r="E14" s="2" t="s">
        <v>64</v>
      </c>
      <c r="F14" s="2" t="s">
        <v>65</v>
      </c>
      <c r="G14" s="5" t="s">
        <v>235</v>
      </c>
    </row>
    <row r="15" spans="1:7" x14ac:dyDescent="0.25">
      <c r="A15" s="2" t="s">
        <v>23</v>
      </c>
      <c r="B15" s="2" t="s">
        <v>66</v>
      </c>
      <c r="C15" s="4" t="s">
        <v>8</v>
      </c>
      <c r="D15" s="2" t="s">
        <v>67</v>
      </c>
      <c r="E15" s="2" t="s">
        <v>68</v>
      </c>
      <c r="F15" s="2" t="s">
        <v>69</v>
      </c>
      <c r="G15" s="5" t="s">
        <v>12</v>
      </c>
    </row>
    <row r="16" spans="1:7" x14ac:dyDescent="0.25">
      <c r="A16" s="2" t="s">
        <v>70</v>
      </c>
      <c r="B16" s="2" t="s">
        <v>71</v>
      </c>
      <c r="C16" s="4" t="s">
        <v>8</v>
      </c>
      <c r="D16" s="2" t="s">
        <v>72</v>
      </c>
      <c r="E16" s="2" t="s">
        <v>73</v>
      </c>
      <c r="F16" s="2" t="s">
        <v>74</v>
      </c>
      <c r="G16" s="5" t="s">
        <v>12</v>
      </c>
    </row>
    <row r="17" spans="1:7" x14ac:dyDescent="0.25">
      <c r="A17" s="2" t="s">
        <v>75</v>
      </c>
      <c r="B17" s="2" t="s">
        <v>76</v>
      </c>
      <c r="C17" s="4" t="s">
        <v>8</v>
      </c>
      <c r="D17" s="2" t="s">
        <v>77</v>
      </c>
      <c r="E17" s="2" t="s">
        <v>78</v>
      </c>
      <c r="F17" s="2" t="s">
        <v>79</v>
      </c>
      <c r="G17" s="5" t="s">
        <v>12</v>
      </c>
    </row>
    <row r="18" spans="1:7" x14ac:dyDescent="0.25">
      <c r="A18" s="2" t="s">
        <v>80</v>
      </c>
      <c r="B18" s="2" t="s">
        <v>81</v>
      </c>
      <c r="C18" s="4" t="s">
        <v>8</v>
      </c>
      <c r="D18" s="2" t="s">
        <v>82</v>
      </c>
      <c r="E18" s="2" t="s">
        <v>83</v>
      </c>
      <c r="F18" s="2" t="s">
        <v>84</v>
      </c>
      <c r="G18" s="5" t="s">
        <v>46</v>
      </c>
    </row>
    <row r="19" spans="1:7" x14ac:dyDescent="0.25">
      <c r="A19" s="2" t="s">
        <v>13</v>
      </c>
      <c r="B19" s="2" t="s">
        <v>85</v>
      </c>
      <c r="C19" s="4" t="s">
        <v>8</v>
      </c>
      <c r="D19" s="2" t="s">
        <v>86</v>
      </c>
      <c r="E19" s="2" t="s">
        <v>87</v>
      </c>
      <c r="F19" s="2" t="s">
        <v>88</v>
      </c>
      <c r="G19" s="5" t="s">
        <v>12</v>
      </c>
    </row>
    <row r="20" spans="1:7" ht="39" x14ac:dyDescent="0.25">
      <c r="A20" s="2" t="s">
        <v>41</v>
      </c>
      <c r="B20" s="2" t="s">
        <v>89</v>
      </c>
      <c r="C20" s="4" t="s">
        <v>8</v>
      </c>
      <c r="D20" s="2" t="s">
        <v>90</v>
      </c>
      <c r="E20" s="2" t="s">
        <v>91</v>
      </c>
      <c r="F20" s="2" t="s">
        <v>92</v>
      </c>
      <c r="G20" s="5" t="s">
        <v>12</v>
      </c>
    </row>
    <row r="21" spans="1:7" x14ac:dyDescent="0.25">
      <c r="A21" s="2" t="s">
        <v>70</v>
      </c>
      <c r="B21" s="2" t="s">
        <v>93</v>
      </c>
      <c r="C21" s="4" t="s">
        <v>8</v>
      </c>
      <c r="D21" s="2" t="s">
        <v>94</v>
      </c>
      <c r="E21" s="2" t="s">
        <v>95</v>
      </c>
      <c r="F21" s="2" t="s">
        <v>96</v>
      </c>
      <c r="G21" s="5" t="s">
        <v>12</v>
      </c>
    </row>
    <row r="22" spans="1:7" x14ac:dyDescent="0.25">
      <c r="A22" s="2" t="s">
        <v>6</v>
      </c>
      <c r="B22" s="2" t="s">
        <v>97</v>
      </c>
      <c r="C22" s="4" t="s">
        <v>8</v>
      </c>
      <c r="D22" s="2" t="s">
        <v>98</v>
      </c>
      <c r="E22" s="2" t="s">
        <v>99</v>
      </c>
      <c r="F22" s="2" t="s">
        <v>100</v>
      </c>
      <c r="G22" s="5" t="s">
        <v>12</v>
      </c>
    </row>
    <row r="23" spans="1:7" x14ac:dyDescent="0.25">
      <c r="A23" s="2" t="s">
        <v>101</v>
      </c>
      <c r="B23" s="2" t="s">
        <v>102</v>
      </c>
      <c r="C23" s="4" t="s">
        <v>8</v>
      </c>
      <c r="D23" s="2" t="s">
        <v>103</v>
      </c>
      <c r="E23" s="2" t="s">
        <v>104</v>
      </c>
      <c r="F23" s="2" t="s">
        <v>105</v>
      </c>
      <c r="G23" s="5" t="s">
        <v>107</v>
      </c>
    </row>
    <row r="24" spans="1:7" x14ac:dyDescent="0.25">
      <c r="A24" s="2" t="s">
        <v>101</v>
      </c>
      <c r="B24" s="2" t="s">
        <v>102</v>
      </c>
      <c r="C24" s="4" t="s">
        <v>108</v>
      </c>
      <c r="D24" s="2" t="s">
        <v>103</v>
      </c>
      <c r="E24" s="2" t="s">
        <v>104</v>
      </c>
      <c r="F24" s="2" t="s">
        <v>105</v>
      </c>
      <c r="G24" s="5" t="s">
        <v>107</v>
      </c>
    </row>
    <row r="25" spans="1:7" x14ac:dyDescent="0.25">
      <c r="A25" s="2" t="s">
        <v>101</v>
      </c>
      <c r="B25" s="2" t="s">
        <v>102</v>
      </c>
      <c r="C25" s="4" t="s">
        <v>109</v>
      </c>
      <c r="D25" s="2" t="s">
        <v>110</v>
      </c>
      <c r="E25" s="2" t="s">
        <v>106</v>
      </c>
      <c r="F25" s="2" t="s">
        <v>105</v>
      </c>
      <c r="G25" s="5" t="s">
        <v>107</v>
      </c>
    </row>
    <row r="26" spans="1:7" x14ac:dyDescent="0.25">
      <c r="A26" s="2" t="s">
        <v>101</v>
      </c>
      <c r="B26" s="2" t="s">
        <v>102</v>
      </c>
      <c r="C26" s="4" t="s">
        <v>111</v>
      </c>
      <c r="D26" s="2" t="s">
        <v>110</v>
      </c>
      <c r="E26" s="2" t="s">
        <v>106</v>
      </c>
      <c r="F26" s="2" t="s">
        <v>105</v>
      </c>
      <c r="G26" s="5" t="s">
        <v>107</v>
      </c>
    </row>
    <row r="27" spans="1:7" x14ac:dyDescent="0.25">
      <c r="A27" s="2" t="s">
        <v>101</v>
      </c>
      <c r="B27" s="2" t="s">
        <v>102</v>
      </c>
      <c r="C27" s="4" t="s">
        <v>112</v>
      </c>
      <c r="D27" s="2" t="s">
        <v>113</v>
      </c>
      <c r="E27" s="2" t="s">
        <v>114</v>
      </c>
      <c r="F27" s="2" t="s">
        <v>105</v>
      </c>
      <c r="G27" s="5" t="s">
        <v>107</v>
      </c>
    </row>
    <row r="28" spans="1:7" x14ac:dyDescent="0.25">
      <c r="A28" s="2" t="s">
        <v>28</v>
      </c>
      <c r="B28" s="2" t="s">
        <v>115</v>
      </c>
      <c r="C28" s="4" t="s">
        <v>8</v>
      </c>
      <c r="D28" s="2" t="s">
        <v>116</v>
      </c>
      <c r="E28" s="2" t="s">
        <v>117</v>
      </c>
      <c r="F28" s="2" t="s">
        <v>118</v>
      </c>
      <c r="G28" s="5" t="s">
        <v>107</v>
      </c>
    </row>
    <row r="29" spans="1:7" x14ac:dyDescent="0.25">
      <c r="A29" s="2" t="s">
        <v>28</v>
      </c>
      <c r="B29" s="2" t="s">
        <v>115</v>
      </c>
      <c r="C29" s="4" t="s">
        <v>108</v>
      </c>
      <c r="D29" s="2" t="s">
        <v>120</v>
      </c>
      <c r="E29" s="2" t="s">
        <v>119</v>
      </c>
      <c r="F29" s="2" t="s">
        <v>118</v>
      </c>
      <c r="G29" s="5" t="s">
        <v>107</v>
      </c>
    </row>
    <row r="30" spans="1:7" x14ac:dyDescent="0.25">
      <c r="A30" s="2" t="s">
        <v>28</v>
      </c>
      <c r="B30" s="2" t="s">
        <v>115</v>
      </c>
      <c r="C30" s="4" t="s">
        <v>109</v>
      </c>
      <c r="D30" s="2" t="s">
        <v>121</v>
      </c>
      <c r="E30" s="2" t="s">
        <v>122</v>
      </c>
      <c r="F30" s="2" t="s">
        <v>118</v>
      </c>
      <c r="G30" s="5" t="s">
        <v>107</v>
      </c>
    </row>
    <row r="31" spans="1:7" x14ac:dyDescent="0.25">
      <c r="A31" s="2" t="s">
        <v>28</v>
      </c>
      <c r="B31" s="2" t="s">
        <v>115</v>
      </c>
      <c r="C31" s="4" t="s">
        <v>111</v>
      </c>
      <c r="D31" s="2" t="s">
        <v>123</v>
      </c>
      <c r="E31" s="2" t="s">
        <v>124</v>
      </c>
      <c r="F31" s="2" t="s">
        <v>118</v>
      </c>
      <c r="G31" s="5" t="s">
        <v>107</v>
      </c>
    </row>
    <row r="32" spans="1:7" x14ac:dyDescent="0.25">
      <c r="A32" s="2" t="s">
        <v>57</v>
      </c>
      <c r="B32" s="2" t="s">
        <v>125</v>
      </c>
      <c r="C32" s="4" t="s">
        <v>8</v>
      </c>
      <c r="D32" s="2" t="s">
        <v>126</v>
      </c>
      <c r="E32" s="2" t="s">
        <v>127</v>
      </c>
      <c r="F32" s="2" t="s">
        <v>128</v>
      </c>
      <c r="G32" s="5" t="s">
        <v>46</v>
      </c>
    </row>
    <row r="33" spans="1:7" x14ac:dyDescent="0.25">
      <c r="A33" s="2" t="s">
        <v>129</v>
      </c>
      <c r="B33" s="2" t="s">
        <v>130</v>
      </c>
      <c r="C33" s="4" t="s">
        <v>8</v>
      </c>
      <c r="D33" s="2" t="s">
        <v>131</v>
      </c>
      <c r="E33" s="2" t="s">
        <v>132</v>
      </c>
      <c r="F33" s="2" t="s">
        <v>133</v>
      </c>
      <c r="G33" s="5" t="s">
        <v>12</v>
      </c>
    </row>
    <row r="34" spans="1:7" x14ac:dyDescent="0.25">
      <c r="A34" s="2" t="s">
        <v>18</v>
      </c>
      <c r="B34" s="2" t="s">
        <v>134</v>
      </c>
      <c r="C34" s="4" t="s">
        <v>8</v>
      </c>
      <c r="D34" s="2" t="s">
        <v>135</v>
      </c>
      <c r="E34" s="2" t="s">
        <v>136</v>
      </c>
      <c r="F34" s="2" t="s">
        <v>137</v>
      </c>
      <c r="G34" s="5" t="s">
        <v>12</v>
      </c>
    </row>
    <row r="35" spans="1:7" x14ac:dyDescent="0.25">
      <c r="A35" s="2" t="s">
        <v>138</v>
      </c>
      <c r="B35" s="2" t="s">
        <v>139</v>
      </c>
      <c r="C35" s="4" t="s">
        <v>8</v>
      </c>
      <c r="D35" s="2" t="s">
        <v>140</v>
      </c>
      <c r="E35" s="2" t="s">
        <v>141</v>
      </c>
      <c r="F35" s="2" t="s">
        <v>142</v>
      </c>
      <c r="G35" s="5" t="s">
        <v>12</v>
      </c>
    </row>
    <row r="36" spans="1:7" x14ac:dyDescent="0.25">
      <c r="A36" s="2" t="s">
        <v>52</v>
      </c>
      <c r="B36" s="2" t="s">
        <v>143</v>
      </c>
      <c r="C36" s="4" t="s">
        <v>8</v>
      </c>
      <c r="D36" s="2" t="s">
        <v>144</v>
      </c>
      <c r="E36" s="2" t="s">
        <v>145</v>
      </c>
      <c r="F36" s="2" t="s">
        <v>146</v>
      </c>
      <c r="G36" s="5" t="s">
        <v>107</v>
      </c>
    </row>
    <row r="37" spans="1:7" x14ac:dyDescent="0.25">
      <c r="A37" s="2" t="s">
        <v>57</v>
      </c>
      <c r="B37" s="2" t="s">
        <v>147</v>
      </c>
      <c r="C37" s="4" t="s">
        <v>8</v>
      </c>
      <c r="D37" s="2" t="s">
        <v>148</v>
      </c>
      <c r="E37" s="2" t="s">
        <v>149</v>
      </c>
      <c r="F37" s="2" t="s">
        <v>150</v>
      </c>
      <c r="G37" s="5" t="s">
        <v>12</v>
      </c>
    </row>
    <row r="38" spans="1:7" x14ac:dyDescent="0.25">
      <c r="A38" s="2" t="s">
        <v>18</v>
      </c>
      <c r="B38" s="2" t="s">
        <v>151</v>
      </c>
      <c r="C38" s="4" t="s">
        <v>8</v>
      </c>
      <c r="D38" s="2" t="s">
        <v>152</v>
      </c>
      <c r="E38" s="2" t="s">
        <v>153</v>
      </c>
      <c r="F38" s="2" t="s">
        <v>154</v>
      </c>
      <c r="G38" s="5" t="s">
        <v>46</v>
      </c>
    </row>
    <row r="39" spans="1:7" x14ac:dyDescent="0.25">
      <c r="A39" s="2" t="s">
        <v>80</v>
      </c>
      <c r="B39" s="2" t="s">
        <v>155</v>
      </c>
      <c r="C39" s="4" t="s">
        <v>8</v>
      </c>
      <c r="D39" s="2" t="s">
        <v>156</v>
      </c>
      <c r="E39" s="2" t="s">
        <v>157</v>
      </c>
      <c r="F39" s="2" t="s">
        <v>158</v>
      </c>
      <c r="G39" s="5" t="s">
        <v>12</v>
      </c>
    </row>
    <row r="40" spans="1:7" x14ac:dyDescent="0.25">
      <c r="A40" s="2" t="s">
        <v>80</v>
      </c>
      <c r="B40" s="2" t="s">
        <v>155</v>
      </c>
      <c r="C40" s="4" t="s">
        <v>108</v>
      </c>
      <c r="D40" s="2" t="s">
        <v>156</v>
      </c>
      <c r="E40" s="2" t="s">
        <v>157</v>
      </c>
      <c r="F40" s="2" t="s">
        <v>158</v>
      </c>
      <c r="G40" s="5" t="s">
        <v>12</v>
      </c>
    </row>
    <row r="41" spans="1:7" x14ac:dyDescent="0.25">
      <c r="A41" s="2" t="s">
        <v>80</v>
      </c>
      <c r="B41" s="2" t="s">
        <v>155</v>
      </c>
      <c r="C41" s="4" t="s">
        <v>109</v>
      </c>
      <c r="D41" s="2" t="s">
        <v>156</v>
      </c>
      <c r="E41" s="2" t="s">
        <v>157</v>
      </c>
      <c r="F41" s="2" t="s">
        <v>158</v>
      </c>
      <c r="G41" s="5" t="s">
        <v>12</v>
      </c>
    </row>
    <row r="42" spans="1:7" x14ac:dyDescent="0.25">
      <c r="A42" s="2" t="s">
        <v>80</v>
      </c>
      <c r="B42" s="2" t="s">
        <v>155</v>
      </c>
      <c r="C42" s="4" t="s">
        <v>111</v>
      </c>
      <c r="D42" s="2" t="s">
        <v>156</v>
      </c>
      <c r="E42" s="2" t="s">
        <v>157</v>
      </c>
      <c r="F42" s="2" t="s">
        <v>158</v>
      </c>
      <c r="G42" s="5" t="s">
        <v>12</v>
      </c>
    </row>
    <row r="43" spans="1:7" x14ac:dyDescent="0.25">
      <c r="A43" s="2" t="s">
        <v>80</v>
      </c>
      <c r="B43" s="2" t="s">
        <v>155</v>
      </c>
      <c r="C43" s="4" t="s">
        <v>112</v>
      </c>
      <c r="D43" s="2" t="s">
        <v>156</v>
      </c>
      <c r="E43" s="2" t="s">
        <v>157</v>
      </c>
      <c r="F43" s="2" t="s">
        <v>158</v>
      </c>
      <c r="G43" s="5" t="s">
        <v>12</v>
      </c>
    </row>
    <row r="44" spans="1:7" x14ac:dyDescent="0.25">
      <c r="A44" s="2" t="s">
        <v>80</v>
      </c>
      <c r="B44" s="2" t="s">
        <v>155</v>
      </c>
      <c r="C44" s="4" t="s">
        <v>159</v>
      </c>
      <c r="D44" s="2" t="s">
        <v>156</v>
      </c>
      <c r="E44" s="2" t="s">
        <v>157</v>
      </c>
      <c r="F44" s="2" t="s">
        <v>158</v>
      </c>
      <c r="G44" s="5" t="s">
        <v>12</v>
      </c>
    </row>
    <row r="45" spans="1:7" x14ac:dyDescent="0.25">
      <c r="A45" s="2" t="s">
        <v>80</v>
      </c>
      <c r="B45" s="2" t="s">
        <v>155</v>
      </c>
      <c r="C45" s="4" t="s">
        <v>160</v>
      </c>
      <c r="D45" s="2" t="s">
        <v>156</v>
      </c>
      <c r="E45" s="2" t="s">
        <v>157</v>
      </c>
      <c r="F45" s="2" t="s">
        <v>158</v>
      </c>
      <c r="G45" s="5" t="s">
        <v>12</v>
      </c>
    </row>
    <row r="46" spans="1:7" x14ac:dyDescent="0.25">
      <c r="A46" s="2" t="s">
        <v>18</v>
      </c>
      <c r="B46" s="6" t="s">
        <v>161</v>
      </c>
      <c r="C46" s="4" t="s">
        <v>8</v>
      </c>
      <c r="D46" s="2" t="s">
        <v>162</v>
      </c>
      <c r="E46" s="2" t="s">
        <v>163</v>
      </c>
      <c r="F46" s="2" t="s">
        <v>164</v>
      </c>
      <c r="G46" s="5" t="s">
        <v>46</v>
      </c>
    </row>
    <row r="47" spans="1:7" x14ac:dyDescent="0.25">
      <c r="A47" s="2" t="s">
        <v>6</v>
      </c>
      <c r="B47" s="2" t="s">
        <v>165</v>
      </c>
      <c r="C47" s="4" t="s">
        <v>8</v>
      </c>
      <c r="D47" s="2" t="s">
        <v>63</v>
      </c>
      <c r="E47" s="2" t="s">
        <v>166</v>
      </c>
      <c r="F47" s="2" t="s">
        <v>167</v>
      </c>
      <c r="G47" s="5" t="s">
        <v>12</v>
      </c>
    </row>
    <row r="48" spans="1:7" x14ac:dyDescent="0.25">
      <c r="A48" s="2" t="s">
        <v>18</v>
      </c>
      <c r="B48" s="2" t="s">
        <v>168</v>
      </c>
      <c r="C48" s="4" t="s">
        <v>8</v>
      </c>
      <c r="D48" s="2" t="s">
        <v>38</v>
      </c>
      <c r="E48" s="2" t="s">
        <v>169</v>
      </c>
      <c r="F48" s="2" t="s">
        <v>170</v>
      </c>
      <c r="G48" s="5" t="s">
        <v>46</v>
      </c>
    </row>
    <row r="49" spans="1:7" x14ac:dyDescent="0.25">
      <c r="A49" s="2" t="s">
        <v>171</v>
      </c>
      <c r="B49" s="2" t="s">
        <v>172</v>
      </c>
      <c r="C49" s="4" t="s">
        <v>8</v>
      </c>
      <c r="D49" s="2" t="s">
        <v>173</v>
      </c>
      <c r="E49" s="2" t="s">
        <v>174</v>
      </c>
      <c r="F49" s="2" t="s">
        <v>175</v>
      </c>
      <c r="G49" s="5" t="s">
        <v>107</v>
      </c>
    </row>
    <row r="50" spans="1:7" x14ac:dyDescent="0.25">
      <c r="A50" s="2" t="s">
        <v>171</v>
      </c>
      <c r="B50" s="2" t="s">
        <v>172</v>
      </c>
      <c r="C50" s="4" t="s">
        <v>108</v>
      </c>
      <c r="D50" s="2" t="s">
        <v>173</v>
      </c>
      <c r="E50" s="2" t="s">
        <v>174</v>
      </c>
      <c r="F50" s="2" t="s">
        <v>175</v>
      </c>
      <c r="G50" s="5" t="s">
        <v>107</v>
      </c>
    </row>
    <row r="51" spans="1:7" x14ac:dyDescent="0.25">
      <c r="A51" s="2" t="s">
        <v>171</v>
      </c>
      <c r="B51" s="2" t="s">
        <v>172</v>
      </c>
      <c r="C51" s="4" t="s">
        <v>109</v>
      </c>
      <c r="D51" s="2" t="s">
        <v>173</v>
      </c>
      <c r="E51" s="2" t="s">
        <v>176</v>
      </c>
      <c r="F51" s="2" t="s">
        <v>175</v>
      </c>
      <c r="G51" s="5" t="s">
        <v>107</v>
      </c>
    </row>
    <row r="52" spans="1:7" x14ac:dyDescent="0.25">
      <c r="A52" s="2" t="s">
        <v>171</v>
      </c>
      <c r="B52" s="2" t="s">
        <v>172</v>
      </c>
      <c r="C52" s="4" t="s">
        <v>111</v>
      </c>
      <c r="D52" s="2" t="s">
        <v>173</v>
      </c>
      <c r="E52" s="2" t="s">
        <v>176</v>
      </c>
      <c r="F52" s="2" t="s">
        <v>175</v>
      </c>
      <c r="G52" s="5" t="s">
        <v>107</v>
      </c>
    </row>
    <row r="53" spans="1:7" x14ac:dyDescent="0.25">
      <c r="A53" s="2" t="s">
        <v>171</v>
      </c>
      <c r="B53" s="2" t="s">
        <v>172</v>
      </c>
      <c r="C53" s="4" t="s">
        <v>112</v>
      </c>
      <c r="D53" s="2" t="s">
        <v>177</v>
      </c>
      <c r="E53" s="2" t="s">
        <v>178</v>
      </c>
      <c r="F53" s="2" t="s">
        <v>175</v>
      </c>
      <c r="G53" s="5" t="s">
        <v>107</v>
      </c>
    </row>
    <row r="54" spans="1:7" x14ac:dyDescent="0.25">
      <c r="A54" s="2" t="s">
        <v>28</v>
      </c>
      <c r="B54" s="2" t="s">
        <v>179</v>
      </c>
      <c r="C54" s="4" t="s">
        <v>8</v>
      </c>
      <c r="D54" s="2" t="s">
        <v>180</v>
      </c>
      <c r="E54" s="2" t="s">
        <v>181</v>
      </c>
      <c r="F54" s="2" t="s">
        <v>182</v>
      </c>
      <c r="G54" s="5" t="s">
        <v>12</v>
      </c>
    </row>
    <row r="55" spans="1:7" x14ac:dyDescent="0.25">
      <c r="A55" s="2" t="s">
        <v>171</v>
      </c>
      <c r="B55" s="2" t="s">
        <v>183</v>
      </c>
      <c r="C55" s="4" t="s">
        <v>8</v>
      </c>
      <c r="D55" s="2" t="s">
        <v>184</v>
      </c>
      <c r="E55" s="2" t="s">
        <v>185</v>
      </c>
      <c r="F55" s="2" t="s">
        <v>186</v>
      </c>
      <c r="G55" s="5" t="s">
        <v>12</v>
      </c>
    </row>
    <row r="56" spans="1:7" x14ac:dyDescent="0.25">
      <c r="A56" s="2" t="s">
        <v>28</v>
      </c>
      <c r="B56" s="2" t="s">
        <v>187</v>
      </c>
      <c r="C56" s="4" t="s">
        <v>8</v>
      </c>
      <c r="D56" s="2" t="s">
        <v>188</v>
      </c>
      <c r="E56" s="2" t="s">
        <v>189</v>
      </c>
      <c r="F56" s="2" t="s">
        <v>190</v>
      </c>
      <c r="G56" s="5" t="s">
        <v>12</v>
      </c>
    </row>
    <row r="57" spans="1:7" x14ac:dyDescent="0.25">
      <c r="A57" s="2" t="s">
        <v>13</v>
      </c>
      <c r="B57" s="2" t="s">
        <v>191</v>
      </c>
      <c r="C57" s="4" t="s">
        <v>8</v>
      </c>
      <c r="D57" s="2" t="s">
        <v>192</v>
      </c>
      <c r="E57" s="2" t="s">
        <v>193</v>
      </c>
      <c r="F57" s="2" t="s">
        <v>194</v>
      </c>
      <c r="G57" s="5" t="s">
        <v>12</v>
      </c>
    </row>
    <row r="58" spans="1:7" x14ac:dyDescent="0.25">
      <c r="A58" s="2" t="s">
        <v>23</v>
      </c>
      <c r="B58" s="2" t="s">
        <v>195</v>
      </c>
      <c r="C58" s="4" t="s">
        <v>8</v>
      </c>
      <c r="D58" s="2" t="s">
        <v>196</v>
      </c>
      <c r="E58" s="2" t="s">
        <v>197</v>
      </c>
      <c r="F58" s="2" t="s">
        <v>198</v>
      </c>
      <c r="G58" s="5" t="s">
        <v>12</v>
      </c>
    </row>
    <row r="59" spans="1:7" x14ac:dyDescent="0.25">
      <c r="A59" s="2" t="s">
        <v>13</v>
      </c>
      <c r="B59" s="2" t="s">
        <v>199</v>
      </c>
      <c r="C59" s="4" t="s">
        <v>8</v>
      </c>
      <c r="D59" s="2" t="s">
        <v>200</v>
      </c>
      <c r="E59" s="2" t="s">
        <v>201</v>
      </c>
      <c r="F59" s="2" t="s">
        <v>202</v>
      </c>
      <c r="G59" s="5" t="s">
        <v>107</v>
      </c>
    </row>
    <row r="60" spans="1:7" x14ac:dyDescent="0.25">
      <c r="A60" s="2" t="s">
        <v>13</v>
      </c>
      <c r="B60" s="2" t="s">
        <v>199</v>
      </c>
      <c r="C60" s="4" t="s">
        <v>108</v>
      </c>
      <c r="D60" s="2" t="s">
        <v>200</v>
      </c>
      <c r="E60" s="2" t="s">
        <v>201</v>
      </c>
      <c r="F60" s="2" t="s">
        <v>202</v>
      </c>
      <c r="G60" s="5" t="s">
        <v>107</v>
      </c>
    </row>
    <row r="61" spans="1:7" x14ac:dyDescent="0.25">
      <c r="A61" s="2" t="s">
        <v>13</v>
      </c>
      <c r="B61" s="2" t="s">
        <v>199</v>
      </c>
      <c r="C61" s="4" t="s">
        <v>109</v>
      </c>
      <c r="D61" s="2" t="s">
        <v>200</v>
      </c>
      <c r="E61" s="2" t="s">
        <v>201</v>
      </c>
      <c r="F61" s="2" t="s">
        <v>202</v>
      </c>
      <c r="G61" s="5" t="s">
        <v>107</v>
      </c>
    </row>
    <row r="62" spans="1:7" x14ac:dyDescent="0.25">
      <c r="A62" s="2" t="s">
        <v>13</v>
      </c>
      <c r="B62" s="2" t="s">
        <v>199</v>
      </c>
      <c r="C62" s="4" t="s">
        <v>111</v>
      </c>
      <c r="D62" s="2" t="s">
        <v>200</v>
      </c>
      <c r="E62" s="2" t="s">
        <v>201</v>
      </c>
      <c r="F62" s="2" t="s">
        <v>202</v>
      </c>
      <c r="G62" s="5" t="s">
        <v>107</v>
      </c>
    </row>
    <row r="63" spans="1:7" x14ac:dyDescent="0.25">
      <c r="A63" s="2" t="s">
        <v>13</v>
      </c>
      <c r="B63" s="2" t="s">
        <v>199</v>
      </c>
      <c r="C63" s="4" t="s">
        <v>112</v>
      </c>
      <c r="D63" s="2" t="s">
        <v>200</v>
      </c>
      <c r="E63" s="2" t="s">
        <v>201</v>
      </c>
      <c r="F63" s="2" t="s">
        <v>202</v>
      </c>
      <c r="G63" s="5" t="s">
        <v>107</v>
      </c>
    </row>
    <row r="64" spans="1:7" x14ac:dyDescent="0.25">
      <c r="A64" s="2" t="s">
        <v>13</v>
      </c>
      <c r="B64" s="2" t="s">
        <v>199</v>
      </c>
      <c r="C64" s="4" t="s">
        <v>159</v>
      </c>
      <c r="D64" s="2" t="s">
        <v>200</v>
      </c>
      <c r="E64" s="2" t="s">
        <v>201</v>
      </c>
      <c r="F64" s="2" t="s">
        <v>202</v>
      </c>
      <c r="G64" s="5" t="s">
        <v>107</v>
      </c>
    </row>
    <row r="65" spans="1:7" x14ac:dyDescent="0.25">
      <c r="A65" s="2" t="s">
        <v>13</v>
      </c>
      <c r="B65" s="2" t="s">
        <v>199</v>
      </c>
      <c r="C65" s="4" t="s">
        <v>160</v>
      </c>
      <c r="D65" s="2" t="s">
        <v>200</v>
      </c>
      <c r="E65" s="2" t="s">
        <v>201</v>
      </c>
      <c r="F65" s="2" t="s">
        <v>202</v>
      </c>
      <c r="G65" s="5" t="s">
        <v>107</v>
      </c>
    </row>
    <row r="66" spans="1:7" x14ac:dyDescent="0.25">
      <c r="A66" s="2" t="s">
        <v>70</v>
      </c>
      <c r="B66" s="2" t="s">
        <v>203</v>
      </c>
      <c r="C66" s="4" t="s">
        <v>8</v>
      </c>
      <c r="D66" s="2" t="s">
        <v>204</v>
      </c>
      <c r="E66" s="2" t="s">
        <v>205</v>
      </c>
      <c r="F66" s="2" t="s">
        <v>206</v>
      </c>
      <c r="G66" s="5" t="s">
        <v>12</v>
      </c>
    </row>
    <row r="67" spans="1:7" x14ac:dyDescent="0.25">
      <c r="A67" s="2" t="s">
        <v>41</v>
      </c>
      <c r="B67" s="2" t="s">
        <v>207</v>
      </c>
      <c r="C67" s="4" t="s">
        <v>8</v>
      </c>
      <c r="D67" s="2" t="s">
        <v>208</v>
      </c>
      <c r="E67" s="2" t="s">
        <v>209</v>
      </c>
      <c r="F67" s="2" t="s">
        <v>210</v>
      </c>
      <c r="G67" s="5" t="s">
        <v>12</v>
      </c>
    </row>
    <row r="68" spans="1:7" x14ac:dyDescent="0.25">
      <c r="A68" s="2" t="s">
        <v>57</v>
      </c>
      <c r="B68" s="2" t="s">
        <v>211</v>
      </c>
      <c r="C68" s="4" t="s">
        <v>8</v>
      </c>
      <c r="D68" s="2" t="s">
        <v>212</v>
      </c>
      <c r="E68" s="2" t="s">
        <v>213</v>
      </c>
      <c r="F68" s="2" t="s">
        <v>214</v>
      </c>
      <c r="G68" s="5" t="s">
        <v>12</v>
      </c>
    </row>
    <row r="69" spans="1:7" x14ac:dyDescent="0.25">
      <c r="A69" s="2" t="s">
        <v>47</v>
      </c>
      <c r="B69" s="6" t="s">
        <v>215</v>
      </c>
      <c r="C69" s="4" t="s">
        <v>8</v>
      </c>
      <c r="D69" s="2" t="s">
        <v>216</v>
      </c>
      <c r="E69" s="2" t="s">
        <v>217</v>
      </c>
      <c r="F69" s="2" t="s">
        <v>218</v>
      </c>
      <c r="G69" s="5" t="s">
        <v>12</v>
      </c>
    </row>
    <row r="70" spans="1:7" ht="26.25" x14ac:dyDescent="0.25">
      <c r="A70" s="2" t="s">
        <v>47</v>
      </c>
      <c r="B70" s="2" t="s">
        <v>219</v>
      </c>
      <c r="C70" s="4" t="s">
        <v>8</v>
      </c>
      <c r="D70" s="2" t="s">
        <v>220</v>
      </c>
      <c r="E70" s="2" t="s">
        <v>221</v>
      </c>
      <c r="F70" s="2" t="s">
        <v>222</v>
      </c>
      <c r="G70" s="5" t="s">
        <v>12</v>
      </c>
    </row>
    <row r="71" spans="1:7" x14ac:dyDescent="0.25">
      <c r="A71" s="2" t="s">
        <v>80</v>
      </c>
      <c r="B71" s="6" t="s">
        <v>223</v>
      </c>
      <c r="C71" s="4" t="s">
        <v>8</v>
      </c>
      <c r="D71" s="2" t="s">
        <v>224</v>
      </c>
      <c r="E71" s="2" t="s">
        <v>225</v>
      </c>
      <c r="F71" s="2" t="s">
        <v>226</v>
      </c>
      <c r="G71" s="5" t="s">
        <v>12</v>
      </c>
    </row>
    <row r="72" spans="1:7" x14ac:dyDescent="0.25">
      <c r="A72" s="2" t="s">
        <v>80</v>
      </c>
      <c r="B72" s="2" t="s">
        <v>227</v>
      </c>
      <c r="C72" s="4" t="s">
        <v>8</v>
      </c>
      <c r="D72" s="2" t="s">
        <v>228</v>
      </c>
      <c r="E72" s="2" t="s">
        <v>229</v>
      </c>
      <c r="F72" s="2" t="s">
        <v>230</v>
      </c>
      <c r="G72" s="5" t="s">
        <v>12</v>
      </c>
    </row>
    <row r="73" spans="1:7" x14ac:dyDescent="0.25">
      <c r="A73" s="2" t="s">
        <v>6</v>
      </c>
      <c r="B73" s="6" t="s">
        <v>231</v>
      </c>
      <c r="C73" s="4" t="s">
        <v>8</v>
      </c>
      <c r="D73" s="2" t="s">
        <v>232</v>
      </c>
      <c r="E73" s="2" t="s">
        <v>233</v>
      </c>
      <c r="F73" s="2" t="s">
        <v>234</v>
      </c>
      <c r="G73" s="5" t="s">
        <v>235</v>
      </c>
    </row>
    <row r="74" spans="1:7" x14ac:dyDescent="0.25">
      <c r="A74" s="2" t="s">
        <v>52</v>
      </c>
      <c r="B74" s="2" t="s">
        <v>236</v>
      </c>
      <c r="C74" s="4" t="s">
        <v>8</v>
      </c>
      <c r="D74" s="2" t="s">
        <v>1923</v>
      </c>
      <c r="E74" s="2" t="s">
        <v>237</v>
      </c>
      <c r="F74" s="2" t="s">
        <v>238</v>
      </c>
      <c r="G74" s="5" t="s">
        <v>12</v>
      </c>
    </row>
    <row r="75" spans="1:7" x14ac:dyDescent="0.25">
      <c r="A75" s="2" t="s">
        <v>52</v>
      </c>
      <c r="B75" s="2" t="s">
        <v>239</v>
      </c>
      <c r="C75" s="4" t="s">
        <v>8</v>
      </c>
      <c r="D75" s="2" t="s">
        <v>240</v>
      </c>
      <c r="E75" s="2" t="s">
        <v>241</v>
      </c>
      <c r="F75" s="2" t="s">
        <v>242</v>
      </c>
      <c r="G75" s="5" t="s">
        <v>12</v>
      </c>
    </row>
    <row r="76" spans="1:7" x14ac:dyDescent="0.25">
      <c r="A76" s="2" t="s">
        <v>47</v>
      </c>
      <c r="B76" s="2" t="s">
        <v>243</v>
      </c>
      <c r="C76" s="4" t="s">
        <v>8</v>
      </c>
      <c r="D76" s="2" t="s">
        <v>244</v>
      </c>
      <c r="E76" s="2" t="s">
        <v>245</v>
      </c>
      <c r="F76" s="2" t="s">
        <v>246</v>
      </c>
      <c r="G76" s="5" t="s">
        <v>12</v>
      </c>
    </row>
    <row r="77" spans="1:7" x14ac:dyDescent="0.25">
      <c r="A77" s="2" t="s">
        <v>52</v>
      </c>
      <c r="B77" s="2" t="s">
        <v>247</v>
      </c>
      <c r="C77" s="4" t="s">
        <v>8</v>
      </c>
      <c r="D77" s="2" t="s">
        <v>248</v>
      </c>
      <c r="E77" s="2" t="s">
        <v>249</v>
      </c>
      <c r="F77" s="2" t="s">
        <v>250</v>
      </c>
      <c r="G77" s="5" t="s">
        <v>107</v>
      </c>
    </row>
    <row r="78" spans="1:7" x14ac:dyDescent="0.25">
      <c r="A78" s="2" t="s">
        <v>41</v>
      </c>
      <c r="B78" s="2" t="s">
        <v>251</v>
      </c>
      <c r="C78" s="4" t="s">
        <v>8</v>
      </c>
      <c r="D78" s="2" t="s">
        <v>252</v>
      </c>
      <c r="E78" s="2" t="s">
        <v>253</v>
      </c>
      <c r="F78" s="2" t="s">
        <v>254</v>
      </c>
      <c r="G78" s="5" t="s">
        <v>12</v>
      </c>
    </row>
    <row r="79" spans="1:7" x14ac:dyDescent="0.25">
      <c r="A79" s="2" t="s">
        <v>138</v>
      </c>
      <c r="B79" s="2" t="s">
        <v>255</v>
      </c>
      <c r="C79" s="4" t="s">
        <v>8</v>
      </c>
      <c r="D79" s="2" t="s">
        <v>256</v>
      </c>
      <c r="E79" s="2" t="s">
        <v>257</v>
      </c>
      <c r="F79" s="2" t="s">
        <v>258</v>
      </c>
      <c r="G79" s="5" t="s">
        <v>12</v>
      </c>
    </row>
    <row r="80" spans="1:7" x14ac:dyDescent="0.25">
      <c r="A80" s="2" t="s">
        <v>70</v>
      </c>
      <c r="B80" s="6" t="s">
        <v>259</v>
      </c>
      <c r="C80" s="4" t="s">
        <v>8</v>
      </c>
      <c r="D80" s="2" t="s">
        <v>260</v>
      </c>
      <c r="E80" s="2" t="s">
        <v>261</v>
      </c>
      <c r="F80" s="2" t="s">
        <v>262</v>
      </c>
      <c r="G80" s="5" t="s">
        <v>46</v>
      </c>
    </row>
    <row r="81" spans="1:7" x14ac:dyDescent="0.25">
      <c r="A81" s="2" t="s">
        <v>47</v>
      </c>
      <c r="B81" s="2" t="s">
        <v>263</v>
      </c>
      <c r="C81" s="4" t="s">
        <v>8</v>
      </c>
      <c r="D81" s="2" t="s">
        <v>1924</v>
      </c>
      <c r="E81" s="2" t="s">
        <v>1925</v>
      </c>
      <c r="F81" s="2" t="s">
        <v>264</v>
      </c>
      <c r="G81" s="5" t="s">
        <v>12</v>
      </c>
    </row>
    <row r="82" spans="1:7" x14ac:dyDescent="0.25">
      <c r="A82" s="2" t="s">
        <v>57</v>
      </c>
      <c r="B82" s="2" t="s">
        <v>265</v>
      </c>
      <c r="C82" s="4" t="s">
        <v>8</v>
      </c>
      <c r="D82" s="2" t="s">
        <v>266</v>
      </c>
      <c r="E82" s="2" t="s">
        <v>267</v>
      </c>
      <c r="F82" s="2" t="s">
        <v>268</v>
      </c>
      <c r="G82" s="5" t="s">
        <v>12</v>
      </c>
    </row>
    <row r="83" spans="1:7" x14ac:dyDescent="0.25">
      <c r="A83" s="2" t="s">
        <v>171</v>
      </c>
      <c r="B83" s="2" t="s">
        <v>269</v>
      </c>
      <c r="C83" s="4" t="s">
        <v>8</v>
      </c>
      <c r="D83" s="2" t="s">
        <v>270</v>
      </c>
      <c r="E83" s="2" t="s">
        <v>271</v>
      </c>
      <c r="F83" s="2" t="s">
        <v>272</v>
      </c>
      <c r="G83" s="5" t="s">
        <v>12</v>
      </c>
    </row>
    <row r="84" spans="1:7" x14ac:dyDescent="0.25">
      <c r="A84" s="2" t="s">
        <v>57</v>
      </c>
      <c r="B84" s="2" t="s">
        <v>273</v>
      </c>
      <c r="C84" s="4" t="s">
        <v>8</v>
      </c>
      <c r="D84" s="2" t="s">
        <v>274</v>
      </c>
      <c r="E84" s="2" t="s">
        <v>275</v>
      </c>
      <c r="F84" s="2" t="s">
        <v>276</v>
      </c>
      <c r="G84" s="5" t="s">
        <v>12</v>
      </c>
    </row>
    <row r="85" spans="1:7" x14ac:dyDescent="0.25">
      <c r="A85" s="2" t="s">
        <v>23</v>
      </c>
      <c r="B85" s="6" t="s">
        <v>277</v>
      </c>
      <c r="C85" s="4" t="s">
        <v>8</v>
      </c>
      <c r="D85" s="2" t="s">
        <v>63</v>
      </c>
      <c r="E85" s="2" t="s">
        <v>278</v>
      </c>
      <c r="F85" s="2" t="s">
        <v>279</v>
      </c>
      <c r="G85" s="5" t="s">
        <v>12</v>
      </c>
    </row>
    <row r="86" spans="1:7" ht="39" x14ac:dyDescent="0.25">
      <c r="A86" s="2" t="s">
        <v>6</v>
      </c>
      <c r="B86" s="2" t="s">
        <v>280</v>
      </c>
      <c r="C86" s="4" t="s">
        <v>8</v>
      </c>
      <c r="D86" s="2" t="s">
        <v>281</v>
      </c>
      <c r="E86" s="2" t="s">
        <v>282</v>
      </c>
      <c r="F86" s="2" t="s">
        <v>283</v>
      </c>
      <c r="G86" s="5" t="s">
        <v>12</v>
      </c>
    </row>
    <row r="87" spans="1:7" x14ac:dyDescent="0.25">
      <c r="A87" s="2" t="s">
        <v>138</v>
      </c>
      <c r="B87" s="2" t="s">
        <v>284</v>
      </c>
      <c r="C87" s="4" t="s">
        <v>8</v>
      </c>
      <c r="D87" s="2" t="s">
        <v>285</v>
      </c>
      <c r="E87" s="2" t="s">
        <v>286</v>
      </c>
      <c r="F87" s="2" t="s">
        <v>287</v>
      </c>
      <c r="G87" s="5" t="s">
        <v>107</v>
      </c>
    </row>
    <row r="88" spans="1:7" x14ac:dyDescent="0.25">
      <c r="A88" s="2" t="s">
        <v>138</v>
      </c>
      <c r="B88" s="2" t="s">
        <v>284</v>
      </c>
      <c r="C88" s="4" t="s">
        <v>40</v>
      </c>
      <c r="D88" s="2" t="s">
        <v>285</v>
      </c>
      <c r="E88" s="2" t="s">
        <v>286</v>
      </c>
      <c r="F88" s="2" t="s">
        <v>287</v>
      </c>
      <c r="G88" s="5" t="s">
        <v>107</v>
      </c>
    </row>
    <row r="89" spans="1:7" x14ac:dyDescent="0.25">
      <c r="A89" s="2" t="s">
        <v>138</v>
      </c>
      <c r="B89" s="2" t="s">
        <v>284</v>
      </c>
      <c r="C89" s="4" t="s">
        <v>108</v>
      </c>
      <c r="D89" s="2" t="s">
        <v>285</v>
      </c>
      <c r="E89" s="2" t="s">
        <v>286</v>
      </c>
      <c r="F89" s="2" t="s">
        <v>287</v>
      </c>
      <c r="G89" s="5" t="s">
        <v>107</v>
      </c>
    </row>
    <row r="90" spans="1:7" x14ac:dyDescent="0.25">
      <c r="A90" s="2" t="s">
        <v>138</v>
      </c>
      <c r="B90" s="2" t="s">
        <v>284</v>
      </c>
      <c r="C90" s="4" t="s">
        <v>288</v>
      </c>
      <c r="D90" s="2" t="s">
        <v>285</v>
      </c>
      <c r="E90" s="2" t="s">
        <v>286</v>
      </c>
      <c r="F90" s="2" t="s">
        <v>287</v>
      </c>
      <c r="G90" s="5" t="s">
        <v>107</v>
      </c>
    </row>
    <row r="91" spans="1:7" x14ac:dyDescent="0.25">
      <c r="A91" s="2" t="s">
        <v>138</v>
      </c>
      <c r="B91" s="2" t="s">
        <v>284</v>
      </c>
      <c r="C91" s="4" t="s">
        <v>109</v>
      </c>
      <c r="D91" s="2" t="s">
        <v>285</v>
      </c>
      <c r="E91" s="2" t="s">
        <v>286</v>
      </c>
      <c r="F91" s="2" t="s">
        <v>287</v>
      </c>
      <c r="G91" s="5" t="s">
        <v>107</v>
      </c>
    </row>
    <row r="92" spans="1:7" x14ac:dyDescent="0.25">
      <c r="A92" s="2" t="s">
        <v>138</v>
      </c>
      <c r="B92" s="2" t="s">
        <v>284</v>
      </c>
      <c r="C92" s="4" t="s">
        <v>289</v>
      </c>
      <c r="D92" s="2" t="s">
        <v>285</v>
      </c>
      <c r="E92" s="2" t="s">
        <v>286</v>
      </c>
      <c r="F92" s="2" t="s">
        <v>287</v>
      </c>
      <c r="G92" s="5" t="s">
        <v>107</v>
      </c>
    </row>
    <row r="93" spans="1:7" x14ac:dyDescent="0.25">
      <c r="A93" s="2" t="s">
        <v>138</v>
      </c>
      <c r="B93" s="2" t="s">
        <v>284</v>
      </c>
      <c r="C93" s="4" t="s">
        <v>111</v>
      </c>
      <c r="D93" s="2" t="s">
        <v>285</v>
      </c>
      <c r="E93" s="2" t="s">
        <v>286</v>
      </c>
      <c r="F93" s="2" t="s">
        <v>287</v>
      </c>
      <c r="G93" s="5" t="s">
        <v>107</v>
      </c>
    </row>
    <row r="94" spans="1:7" x14ac:dyDescent="0.25">
      <c r="A94" s="2" t="s">
        <v>138</v>
      </c>
      <c r="B94" s="2" t="s">
        <v>284</v>
      </c>
      <c r="C94" s="4" t="s">
        <v>290</v>
      </c>
      <c r="D94" s="2" t="s">
        <v>285</v>
      </c>
      <c r="E94" s="2" t="s">
        <v>286</v>
      </c>
      <c r="F94" s="2" t="s">
        <v>287</v>
      </c>
      <c r="G94" s="5" t="s">
        <v>107</v>
      </c>
    </row>
    <row r="95" spans="1:7" x14ac:dyDescent="0.25">
      <c r="A95" s="2" t="s">
        <v>138</v>
      </c>
      <c r="B95" s="2" t="s">
        <v>284</v>
      </c>
      <c r="C95" s="4" t="s">
        <v>112</v>
      </c>
      <c r="D95" s="2" t="s">
        <v>285</v>
      </c>
      <c r="E95" s="2" t="s">
        <v>286</v>
      </c>
      <c r="F95" s="2" t="s">
        <v>287</v>
      </c>
      <c r="G95" s="5" t="s">
        <v>107</v>
      </c>
    </row>
    <row r="96" spans="1:7" x14ac:dyDescent="0.25">
      <c r="A96" s="2" t="s">
        <v>138</v>
      </c>
      <c r="B96" s="2" t="s">
        <v>284</v>
      </c>
      <c r="C96" s="4" t="s">
        <v>291</v>
      </c>
      <c r="D96" s="2" t="s">
        <v>285</v>
      </c>
      <c r="E96" s="2" t="s">
        <v>286</v>
      </c>
      <c r="F96" s="2" t="s">
        <v>287</v>
      </c>
      <c r="G96" s="5" t="s">
        <v>107</v>
      </c>
    </row>
    <row r="97" spans="1:7" x14ac:dyDescent="0.25">
      <c r="A97" s="2" t="s">
        <v>138</v>
      </c>
      <c r="B97" s="2" t="s">
        <v>284</v>
      </c>
      <c r="C97" s="4" t="s">
        <v>159</v>
      </c>
      <c r="D97" s="2" t="s">
        <v>285</v>
      </c>
      <c r="E97" s="2" t="s">
        <v>286</v>
      </c>
      <c r="F97" s="2" t="s">
        <v>287</v>
      </c>
      <c r="G97" s="5" t="s">
        <v>107</v>
      </c>
    </row>
    <row r="98" spans="1:7" x14ac:dyDescent="0.25">
      <c r="A98" s="2" t="s">
        <v>138</v>
      </c>
      <c r="B98" s="2" t="s">
        <v>284</v>
      </c>
      <c r="C98" s="4" t="s">
        <v>292</v>
      </c>
      <c r="D98" s="2" t="s">
        <v>285</v>
      </c>
      <c r="E98" s="2" t="s">
        <v>286</v>
      </c>
      <c r="F98" s="2" t="s">
        <v>287</v>
      </c>
      <c r="G98" s="5" t="s">
        <v>107</v>
      </c>
    </row>
    <row r="99" spans="1:7" x14ac:dyDescent="0.25">
      <c r="A99" s="2" t="s">
        <v>138</v>
      </c>
      <c r="B99" s="2" t="s">
        <v>284</v>
      </c>
      <c r="C99" s="4" t="s">
        <v>160</v>
      </c>
      <c r="D99" s="2" t="s">
        <v>285</v>
      </c>
      <c r="E99" s="2" t="s">
        <v>286</v>
      </c>
      <c r="F99" s="2" t="s">
        <v>287</v>
      </c>
      <c r="G99" s="5" t="s">
        <v>107</v>
      </c>
    </row>
    <row r="100" spans="1:7" x14ac:dyDescent="0.25">
      <c r="A100" s="2" t="s">
        <v>138</v>
      </c>
      <c r="B100" s="2" t="s">
        <v>284</v>
      </c>
      <c r="C100" s="4" t="s">
        <v>293</v>
      </c>
      <c r="D100" s="2" t="s">
        <v>285</v>
      </c>
      <c r="E100" s="2" t="s">
        <v>286</v>
      </c>
      <c r="F100" s="2" t="s">
        <v>287</v>
      </c>
      <c r="G100" s="5" t="s">
        <v>107</v>
      </c>
    </row>
    <row r="101" spans="1:7" x14ac:dyDescent="0.25">
      <c r="A101" s="2" t="s">
        <v>23</v>
      </c>
      <c r="B101" s="2" t="s">
        <v>294</v>
      </c>
      <c r="C101" s="4" t="s">
        <v>8</v>
      </c>
      <c r="D101" s="2" t="s">
        <v>295</v>
      </c>
      <c r="E101" s="2" t="s">
        <v>296</v>
      </c>
      <c r="F101" s="2" t="s">
        <v>297</v>
      </c>
      <c r="G101" s="5" t="s">
        <v>12</v>
      </c>
    </row>
    <row r="102" spans="1:7" x14ac:dyDescent="0.25">
      <c r="A102" s="2" t="s">
        <v>57</v>
      </c>
      <c r="B102" s="2" t="s">
        <v>298</v>
      </c>
      <c r="C102" s="4" t="s">
        <v>8</v>
      </c>
      <c r="D102" s="2" t="s">
        <v>299</v>
      </c>
      <c r="E102" s="2" t="s">
        <v>300</v>
      </c>
      <c r="F102" s="2" t="s">
        <v>301</v>
      </c>
      <c r="G102" s="5" t="s">
        <v>107</v>
      </c>
    </row>
    <row r="103" spans="1:7" x14ac:dyDescent="0.25">
      <c r="A103" s="2" t="s">
        <v>52</v>
      </c>
      <c r="B103" s="2" t="s">
        <v>302</v>
      </c>
      <c r="C103" s="4" t="s">
        <v>8</v>
      </c>
      <c r="D103" s="2" t="s">
        <v>303</v>
      </c>
      <c r="E103" s="2" t="s">
        <v>304</v>
      </c>
      <c r="F103" s="2" t="s">
        <v>305</v>
      </c>
      <c r="G103" s="5" t="s">
        <v>46</v>
      </c>
    </row>
    <row r="104" spans="1:7" x14ac:dyDescent="0.25">
      <c r="A104" s="2" t="s">
        <v>171</v>
      </c>
      <c r="B104" s="2" t="s">
        <v>306</v>
      </c>
      <c r="C104" s="4" t="s">
        <v>8</v>
      </c>
      <c r="D104" s="2" t="s">
        <v>307</v>
      </c>
      <c r="E104" s="2" t="s">
        <v>308</v>
      </c>
      <c r="F104" s="2" t="s">
        <v>309</v>
      </c>
      <c r="G104" s="5" t="s">
        <v>12</v>
      </c>
    </row>
    <row r="105" spans="1:7" x14ac:dyDescent="0.25">
      <c r="A105" s="2" t="s">
        <v>13</v>
      </c>
      <c r="B105" s="2" t="s">
        <v>310</v>
      </c>
      <c r="C105" s="4" t="s">
        <v>8</v>
      </c>
      <c r="D105" s="2" t="s">
        <v>311</v>
      </c>
      <c r="E105" s="2" t="s">
        <v>312</v>
      </c>
      <c r="F105" s="2" t="s">
        <v>313</v>
      </c>
      <c r="G105" s="5" t="s">
        <v>314</v>
      </c>
    </row>
    <row r="106" spans="1:7" x14ac:dyDescent="0.25">
      <c r="A106" s="2" t="s">
        <v>23</v>
      </c>
      <c r="B106" s="2" t="s">
        <v>315</v>
      </c>
      <c r="C106" s="4" t="s">
        <v>8</v>
      </c>
      <c r="D106" s="2" t="s">
        <v>316</v>
      </c>
      <c r="E106" s="2" t="s">
        <v>317</v>
      </c>
      <c r="F106" s="2" t="s">
        <v>318</v>
      </c>
      <c r="G106" s="7" t="s">
        <v>46</v>
      </c>
    </row>
    <row r="107" spans="1:7" x14ac:dyDescent="0.25">
      <c r="A107" s="2" t="s">
        <v>18</v>
      </c>
      <c r="B107" s="2" t="s">
        <v>319</v>
      </c>
      <c r="C107" s="4" t="s">
        <v>8</v>
      </c>
      <c r="D107" s="2" t="s">
        <v>320</v>
      </c>
      <c r="E107" s="2" t="s">
        <v>321</v>
      </c>
      <c r="F107" s="2" t="s">
        <v>322</v>
      </c>
      <c r="G107" s="5" t="s">
        <v>12</v>
      </c>
    </row>
    <row r="108" spans="1:7" x14ac:dyDescent="0.25">
      <c r="A108" s="2" t="s">
        <v>70</v>
      </c>
      <c r="B108" s="2" t="s">
        <v>323</v>
      </c>
      <c r="C108" s="4" t="s">
        <v>8</v>
      </c>
      <c r="D108" s="2" t="s">
        <v>324</v>
      </c>
      <c r="E108" s="2" t="s">
        <v>325</v>
      </c>
      <c r="F108" s="2" t="s">
        <v>326</v>
      </c>
      <c r="G108" s="5" t="s">
        <v>46</v>
      </c>
    </row>
    <row r="109" spans="1:7" x14ac:dyDescent="0.25">
      <c r="A109" s="2" t="s">
        <v>75</v>
      </c>
      <c r="B109" s="2" t="s">
        <v>327</v>
      </c>
      <c r="C109" s="4" t="s">
        <v>8</v>
      </c>
      <c r="D109" s="2" t="s">
        <v>328</v>
      </c>
      <c r="E109" s="2" t="s">
        <v>329</v>
      </c>
      <c r="F109" s="2" t="s">
        <v>330</v>
      </c>
      <c r="G109" s="5" t="s">
        <v>12</v>
      </c>
    </row>
    <row r="110" spans="1:7" x14ac:dyDescent="0.25">
      <c r="A110" s="2" t="s">
        <v>70</v>
      </c>
      <c r="B110" s="2" t="s">
        <v>331</v>
      </c>
      <c r="C110" s="4" t="s">
        <v>8</v>
      </c>
      <c r="D110" s="2" t="s">
        <v>332</v>
      </c>
      <c r="E110" s="2" t="s">
        <v>333</v>
      </c>
      <c r="F110" s="2" t="s">
        <v>334</v>
      </c>
      <c r="G110" s="5" t="s">
        <v>12</v>
      </c>
    </row>
    <row r="111" spans="1:7" x14ac:dyDescent="0.25">
      <c r="A111" s="2" t="s">
        <v>23</v>
      </c>
      <c r="B111" s="2" t="s">
        <v>335</v>
      </c>
      <c r="C111" s="4" t="s">
        <v>8</v>
      </c>
      <c r="D111" s="2" t="s">
        <v>336</v>
      </c>
      <c r="E111" s="2" t="s">
        <v>337</v>
      </c>
      <c r="F111" s="2" t="s">
        <v>338</v>
      </c>
      <c r="G111" s="5" t="s">
        <v>12</v>
      </c>
    </row>
    <row r="112" spans="1:7" x14ac:dyDescent="0.25">
      <c r="A112" s="2" t="s">
        <v>138</v>
      </c>
      <c r="B112" s="2" t="s">
        <v>339</v>
      </c>
      <c r="C112" s="4" t="s">
        <v>8</v>
      </c>
      <c r="D112" s="2" t="s">
        <v>340</v>
      </c>
      <c r="E112" s="2" t="s">
        <v>341</v>
      </c>
      <c r="F112" s="2" t="s">
        <v>342</v>
      </c>
      <c r="G112" s="5" t="s">
        <v>107</v>
      </c>
    </row>
    <row r="113" spans="1:7" x14ac:dyDescent="0.25">
      <c r="A113" s="2" t="s">
        <v>70</v>
      </c>
      <c r="B113" s="2" t="s">
        <v>343</v>
      </c>
      <c r="C113" s="4" t="s">
        <v>8</v>
      </c>
      <c r="D113" s="2" t="s">
        <v>344</v>
      </c>
      <c r="E113" s="2" t="s">
        <v>345</v>
      </c>
      <c r="F113" s="2" t="s">
        <v>346</v>
      </c>
      <c r="G113" s="5" t="s">
        <v>46</v>
      </c>
    </row>
    <row r="114" spans="1:7" x14ac:dyDescent="0.25">
      <c r="A114" s="2" t="s">
        <v>41</v>
      </c>
      <c r="B114" s="2" t="s">
        <v>347</v>
      </c>
      <c r="C114" s="4" t="s">
        <v>8</v>
      </c>
      <c r="D114" s="2" t="s">
        <v>348</v>
      </c>
      <c r="E114" s="2" t="s">
        <v>349</v>
      </c>
      <c r="F114" s="2" t="s">
        <v>350</v>
      </c>
      <c r="G114" s="5" t="s">
        <v>12</v>
      </c>
    </row>
    <row r="115" spans="1:7" x14ac:dyDescent="0.25">
      <c r="A115" s="2" t="s">
        <v>52</v>
      </c>
      <c r="B115" s="6" t="s">
        <v>351</v>
      </c>
      <c r="C115" s="4" t="s">
        <v>8</v>
      </c>
      <c r="D115" s="2" t="s">
        <v>352</v>
      </c>
      <c r="E115" s="2" t="s">
        <v>353</v>
      </c>
      <c r="F115" s="2" t="s">
        <v>354</v>
      </c>
      <c r="G115" s="5" t="s">
        <v>12</v>
      </c>
    </row>
    <row r="116" spans="1:7" ht="26.25" x14ac:dyDescent="0.25">
      <c r="A116" s="2" t="s">
        <v>129</v>
      </c>
      <c r="B116" s="2" t="s">
        <v>355</v>
      </c>
      <c r="C116" s="4" t="s">
        <v>8</v>
      </c>
      <c r="D116" s="2" t="s">
        <v>356</v>
      </c>
      <c r="E116" s="2" t="s">
        <v>357</v>
      </c>
      <c r="F116" s="2" t="s">
        <v>358</v>
      </c>
      <c r="G116" s="5" t="s">
        <v>12</v>
      </c>
    </row>
    <row r="117" spans="1:7" x14ac:dyDescent="0.25">
      <c r="A117" s="2" t="s">
        <v>52</v>
      </c>
      <c r="B117" s="6" t="s">
        <v>359</v>
      </c>
      <c r="C117" s="4" t="s">
        <v>8</v>
      </c>
      <c r="D117" s="2" t="s">
        <v>360</v>
      </c>
      <c r="E117" s="2" t="s">
        <v>361</v>
      </c>
      <c r="F117" s="2" t="s">
        <v>362</v>
      </c>
      <c r="G117" s="5" t="s">
        <v>46</v>
      </c>
    </row>
    <row r="118" spans="1:7" x14ac:dyDescent="0.25">
      <c r="A118" s="2" t="s">
        <v>129</v>
      </c>
      <c r="B118" s="2" t="s">
        <v>363</v>
      </c>
      <c r="C118" s="4" t="s">
        <v>8</v>
      </c>
      <c r="D118" s="2" t="s">
        <v>63</v>
      </c>
      <c r="E118" s="2" t="s">
        <v>364</v>
      </c>
      <c r="F118" s="2" t="s">
        <v>365</v>
      </c>
      <c r="G118" s="5" t="s">
        <v>12</v>
      </c>
    </row>
    <row r="119" spans="1:7" x14ac:dyDescent="0.25">
      <c r="A119" s="2" t="s">
        <v>41</v>
      </c>
      <c r="B119" s="2" t="s">
        <v>366</v>
      </c>
      <c r="C119" s="4" t="s">
        <v>8</v>
      </c>
      <c r="D119" s="2" t="s">
        <v>367</v>
      </c>
      <c r="E119" s="2" t="s">
        <v>368</v>
      </c>
      <c r="F119" s="2" t="s">
        <v>369</v>
      </c>
      <c r="G119" s="5" t="s">
        <v>12</v>
      </c>
    </row>
    <row r="120" spans="1:7" x14ac:dyDescent="0.25">
      <c r="A120" s="2" t="s">
        <v>138</v>
      </c>
      <c r="B120" s="6" t="s">
        <v>370</v>
      </c>
      <c r="C120" s="4" t="s">
        <v>8</v>
      </c>
      <c r="D120" s="2" t="s">
        <v>371</v>
      </c>
      <c r="E120" s="2" t="s">
        <v>372</v>
      </c>
      <c r="F120" s="2" t="s">
        <v>373</v>
      </c>
      <c r="G120" s="5" t="s">
        <v>12</v>
      </c>
    </row>
    <row r="121" spans="1:7" x14ac:dyDescent="0.25">
      <c r="A121" s="2" t="s">
        <v>57</v>
      </c>
      <c r="B121" s="2" t="s">
        <v>374</v>
      </c>
      <c r="C121" s="4" t="s">
        <v>8</v>
      </c>
      <c r="D121" s="2" t="s">
        <v>375</v>
      </c>
      <c r="E121" s="2" t="s">
        <v>376</v>
      </c>
      <c r="F121" s="2" t="s">
        <v>377</v>
      </c>
      <c r="G121" s="5" t="s">
        <v>12</v>
      </c>
    </row>
    <row r="122" spans="1:7" x14ac:dyDescent="0.25">
      <c r="A122" s="2" t="s">
        <v>41</v>
      </c>
      <c r="B122" s="2" t="s">
        <v>378</v>
      </c>
      <c r="C122" s="4" t="s">
        <v>8</v>
      </c>
      <c r="D122" s="2" t="s">
        <v>379</v>
      </c>
      <c r="E122" s="2" t="s">
        <v>380</v>
      </c>
      <c r="F122" s="2" t="s">
        <v>381</v>
      </c>
      <c r="G122" s="5" t="s">
        <v>46</v>
      </c>
    </row>
    <row r="123" spans="1:7" x14ac:dyDescent="0.25">
      <c r="A123" s="2" t="s">
        <v>41</v>
      </c>
      <c r="B123" s="2" t="s">
        <v>382</v>
      </c>
      <c r="C123" s="4" t="s">
        <v>8</v>
      </c>
      <c r="D123" s="2" t="s">
        <v>383</v>
      </c>
      <c r="E123" s="2" t="s">
        <v>384</v>
      </c>
      <c r="F123" s="2" t="s">
        <v>385</v>
      </c>
      <c r="G123" s="5" t="s">
        <v>12</v>
      </c>
    </row>
    <row r="124" spans="1:7" x14ac:dyDescent="0.25">
      <c r="A124" s="2" t="s">
        <v>41</v>
      </c>
      <c r="B124" s="2" t="s">
        <v>386</v>
      </c>
      <c r="C124" s="4" t="s">
        <v>8</v>
      </c>
      <c r="D124" s="2" t="s">
        <v>387</v>
      </c>
      <c r="E124" s="2" t="s">
        <v>388</v>
      </c>
      <c r="F124" s="2" t="s">
        <v>1926</v>
      </c>
      <c r="G124" s="5" t="s">
        <v>46</v>
      </c>
    </row>
    <row r="125" spans="1:7" x14ac:dyDescent="0.25">
      <c r="A125" s="2" t="s">
        <v>52</v>
      </c>
      <c r="B125" s="2" t="s">
        <v>389</v>
      </c>
      <c r="C125" s="4" t="s">
        <v>8</v>
      </c>
      <c r="D125" s="2" t="s">
        <v>390</v>
      </c>
      <c r="E125" s="2" t="s">
        <v>391</v>
      </c>
      <c r="F125" s="2" t="s">
        <v>392</v>
      </c>
      <c r="G125" s="5" t="s">
        <v>12</v>
      </c>
    </row>
    <row r="126" spans="1:7" x14ac:dyDescent="0.25">
      <c r="A126" s="2" t="s">
        <v>18</v>
      </c>
      <c r="B126" s="2" t="s">
        <v>393</v>
      </c>
      <c r="C126" s="4" t="s">
        <v>8</v>
      </c>
      <c r="D126" s="2" t="s">
        <v>38</v>
      </c>
      <c r="E126" s="2" t="s">
        <v>394</v>
      </c>
      <c r="F126" s="2" t="s">
        <v>395</v>
      </c>
      <c r="G126" s="5" t="s">
        <v>46</v>
      </c>
    </row>
    <row r="127" spans="1:7" ht="26.25" x14ac:dyDescent="0.25">
      <c r="A127" s="2" t="s">
        <v>138</v>
      </c>
      <c r="B127" s="2" t="s">
        <v>396</v>
      </c>
      <c r="C127" s="4" t="s">
        <v>8</v>
      </c>
      <c r="D127" s="2" t="s">
        <v>397</v>
      </c>
      <c r="E127" s="2" t="s">
        <v>398</v>
      </c>
      <c r="F127" s="2" t="s">
        <v>399</v>
      </c>
      <c r="G127" s="5" t="s">
        <v>12</v>
      </c>
    </row>
    <row r="128" spans="1:7" x14ac:dyDescent="0.25">
      <c r="A128" s="2" t="s">
        <v>28</v>
      </c>
      <c r="B128" s="2" t="s">
        <v>400</v>
      </c>
      <c r="C128" s="4" t="s">
        <v>8</v>
      </c>
      <c r="D128" s="2" t="s">
        <v>401</v>
      </c>
      <c r="E128" s="2" t="s">
        <v>402</v>
      </c>
      <c r="F128" s="2" t="s">
        <v>403</v>
      </c>
      <c r="G128" s="5" t="s">
        <v>12</v>
      </c>
    </row>
    <row r="129" spans="1:7" x14ac:dyDescent="0.25">
      <c r="A129" s="2" t="s">
        <v>18</v>
      </c>
      <c r="B129" s="6" t="s">
        <v>404</v>
      </c>
      <c r="C129" s="4" t="s">
        <v>8</v>
      </c>
      <c r="D129" s="2" t="s">
        <v>405</v>
      </c>
      <c r="E129" s="2" t="s">
        <v>406</v>
      </c>
      <c r="F129" s="2" t="s">
        <v>407</v>
      </c>
      <c r="G129" s="5" t="s">
        <v>12</v>
      </c>
    </row>
    <row r="130" spans="1:7" x14ac:dyDescent="0.25">
      <c r="A130" s="2" t="s">
        <v>52</v>
      </c>
      <c r="B130" s="2" t="s">
        <v>408</v>
      </c>
      <c r="C130" s="4" t="s">
        <v>8</v>
      </c>
      <c r="D130" s="2" t="s">
        <v>409</v>
      </c>
      <c r="E130" s="2" t="s">
        <v>410</v>
      </c>
      <c r="F130" s="2" t="s">
        <v>411</v>
      </c>
      <c r="G130" s="5" t="s">
        <v>12</v>
      </c>
    </row>
    <row r="131" spans="1:7" x14ac:dyDescent="0.25">
      <c r="A131" s="2" t="s">
        <v>129</v>
      </c>
      <c r="B131" s="2" t="s">
        <v>412</v>
      </c>
      <c r="C131" s="4" t="s">
        <v>8</v>
      </c>
      <c r="D131" s="2" t="s">
        <v>413</v>
      </c>
      <c r="E131" s="2" t="s">
        <v>414</v>
      </c>
      <c r="F131" s="2" t="s">
        <v>415</v>
      </c>
      <c r="G131" s="5" t="s">
        <v>12</v>
      </c>
    </row>
    <row r="132" spans="1:7" x14ac:dyDescent="0.25">
      <c r="A132" s="2" t="s">
        <v>28</v>
      </c>
      <c r="B132" s="2" t="s">
        <v>416</v>
      </c>
      <c r="C132" s="4" t="s">
        <v>8</v>
      </c>
      <c r="D132" s="2" t="s">
        <v>417</v>
      </c>
      <c r="E132" s="2" t="s">
        <v>418</v>
      </c>
      <c r="F132" s="2" t="s">
        <v>419</v>
      </c>
      <c r="G132" s="5" t="s">
        <v>107</v>
      </c>
    </row>
    <row r="133" spans="1:7" x14ac:dyDescent="0.25">
      <c r="A133" s="2" t="s">
        <v>52</v>
      </c>
      <c r="B133" s="2" t="s">
        <v>420</v>
      </c>
      <c r="C133" s="4" t="s">
        <v>8</v>
      </c>
      <c r="D133" s="2" t="s">
        <v>421</v>
      </c>
      <c r="E133" s="2" t="s">
        <v>422</v>
      </c>
      <c r="F133" s="2" t="s">
        <v>423</v>
      </c>
      <c r="G133" s="5" t="s">
        <v>12</v>
      </c>
    </row>
    <row r="134" spans="1:7" x14ac:dyDescent="0.25">
      <c r="A134" s="2" t="s">
        <v>28</v>
      </c>
      <c r="B134" s="2" t="s">
        <v>424</v>
      </c>
      <c r="C134" s="4" t="s">
        <v>8</v>
      </c>
      <c r="D134" s="2" t="s">
        <v>63</v>
      </c>
      <c r="E134" s="2" t="s">
        <v>425</v>
      </c>
      <c r="F134" s="2" t="s">
        <v>426</v>
      </c>
      <c r="G134" s="5" t="s">
        <v>12</v>
      </c>
    </row>
    <row r="135" spans="1:7" x14ac:dyDescent="0.25">
      <c r="A135" s="2" t="s">
        <v>18</v>
      </c>
      <c r="B135" s="2" t="s">
        <v>427</v>
      </c>
      <c r="C135" s="4" t="s">
        <v>8</v>
      </c>
      <c r="D135" s="2" t="s">
        <v>63</v>
      </c>
      <c r="E135" s="2" t="s">
        <v>428</v>
      </c>
      <c r="F135" s="2" t="s">
        <v>429</v>
      </c>
      <c r="G135" s="5" t="s">
        <v>46</v>
      </c>
    </row>
    <row r="136" spans="1:7" x14ac:dyDescent="0.25">
      <c r="A136" s="2" t="s">
        <v>18</v>
      </c>
      <c r="B136" s="2" t="s">
        <v>430</v>
      </c>
      <c r="C136" s="4" t="s">
        <v>8</v>
      </c>
      <c r="D136" s="2" t="s">
        <v>431</v>
      </c>
      <c r="E136" s="2" t="s">
        <v>432</v>
      </c>
      <c r="F136" s="2" t="s">
        <v>433</v>
      </c>
      <c r="G136" s="5" t="s">
        <v>46</v>
      </c>
    </row>
    <row r="137" spans="1:7" x14ac:dyDescent="0.25">
      <c r="A137" s="2" t="s">
        <v>18</v>
      </c>
      <c r="B137" s="2" t="s">
        <v>434</v>
      </c>
      <c r="C137" s="4" t="s">
        <v>8</v>
      </c>
      <c r="D137" s="2" t="s">
        <v>34</v>
      </c>
      <c r="E137" s="2" t="s">
        <v>435</v>
      </c>
      <c r="F137" s="2" t="s">
        <v>436</v>
      </c>
      <c r="G137" s="5" t="s">
        <v>12</v>
      </c>
    </row>
    <row r="138" spans="1:7" x14ac:dyDescent="0.25">
      <c r="A138" s="2" t="s">
        <v>41</v>
      </c>
      <c r="B138" s="2" t="s">
        <v>437</v>
      </c>
      <c r="C138" s="4" t="s">
        <v>8</v>
      </c>
      <c r="D138" s="2" t="s">
        <v>348</v>
      </c>
      <c r="E138" s="2" t="s">
        <v>349</v>
      </c>
      <c r="F138" s="2" t="s">
        <v>350</v>
      </c>
      <c r="G138" s="5" t="s">
        <v>12</v>
      </c>
    </row>
    <row r="139" spans="1:7" x14ac:dyDescent="0.25">
      <c r="A139" s="2" t="s">
        <v>18</v>
      </c>
      <c r="B139" s="6" t="s">
        <v>438</v>
      </c>
      <c r="C139" s="4" t="s">
        <v>8</v>
      </c>
      <c r="D139" s="2" t="s">
        <v>439</v>
      </c>
      <c r="E139" s="2" t="s">
        <v>440</v>
      </c>
      <c r="F139" s="2" t="s">
        <v>441</v>
      </c>
      <c r="G139" s="5" t="s">
        <v>46</v>
      </c>
    </row>
    <row r="140" spans="1:7" x14ac:dyDescent="0.25">
      <c r="A140" s="2" t="s">
        <v>129</v>
      </c>
      <c r="B140" s="6" t="s">
        <v>442</v>
      </c>
      <c r="C140" s="4" t="s">
        <v>8</v>
      </c>
      <c r="D140" s="2" t="s">
        <v>443</v>
      </c>
      <c r="E140" s="2" t="s">
        <v>444</v>
      </c>
      <c r="F140" s="2" t="s">
        <v>445</v>
      </c>
      <c r="G140" s="5" t="s">
        <v>46</v>
      </c>
    </row>
    <row r="141" spans="1:7" x14ac:dyDescent="0.25">
      <c r="A141" s="2" t="s">
        <v>52</v>
      </c>
      <c r="B141" s="2" t="s">
        <v>446</v>
      </c>
      <c r="C141" s="4" t="s">
        <v>8</v>
      </c>
      <c r="D141" s="2" t="s">
        <v>447</v>
      </c>
      <c r="E141" s="2" t="s">
        <v>448</v>
      </c>
      <c r="F141" s="2" t="s">
        <v>449</v>
      </c>
      <c r="G141" s="5" t="s">
        <v>12</v>
      </c>
    </row>
    <row r="142" spans="1:7" x14ac:dyDescent="0.25">
      <c r="A142" s="2" t="s">
        <v>52</v>
      </c>
      <c r="B142" s="2" t="s">
        <v>450</v>
      </c>
      <c r="C142" s="4" t="s">
        <v>8</v>
      </c>
      <c r="D142" s="2" t="s">
        <v>451</v>
      </c>
      <c r="E142" s="2" t="s">
        <v>452</v>
      </c>
      <c r="F142" s="2" t="s">
        <v>453</v>
      </c>
      <c r="G142" s="5" t="s">
        <v>12</v>
      </c>
    </row>
    <row r="143" spans="1:7" x14ac:dyDescent="0.25">
      <c r="A143" s="2" t="s">
        <v>13</v>
      </c>
      <c r="B143" s="2" t="s">
        <v>454</v>
      </c>
      <c r="C143" s="4" t="s">
        <v>8</v>
      </c>
      <c r="D143" s="2" t="s">
        <v>455</v>
      </c>
      <c r="E143" s="2" t="s">
        <v>456</v>
      </c>
      <c r="F143" s="2" t="s">
        <v>457</v>
      </c>
      <c r="G143" s="5" t="s">
        <v>12</v>
      </c>
    </row>
    <row r="144" spans="1:7" x14ac:dyDescent="0.25">
      <c r="A144" s="2" t="s">
        <v>70</v>
      </c>
      <c r="B144" s="2" t="s">
        <v>458</v>
      </c>
      <c r="C144" s="4" t="s">
        <v>8</v>
      </c>
      <c r="D144" s="2" t="s">
        <v>38</v>
      </c>
      <c r="E144" s="2" t="s">
        <v>459</v>
      </c>
      <c r="F144" s="2" t="s">
        <v>460</v>
      </c>
      <c r="G144" s="5" t="s">
        <v>12</v>
      </c>
    </row>
    <row r="145" spans="1:7" x14ac:dyDescent="0.25">
      <c r="A145" s="2" t="s">
        <v>57</v>
      </c>
      <c r="B145" s="2" t="s">
        <v>461</v>
      </c>
      <c r="C145" s="4" t="s">
        <v>8</v>
      </c>
      <c r="D145" s="2" t="s">
        <v>462</v>
      </c>
      <c r="E145" s="2" t="s">
        <v>463</v>
      </c>
      <c r="F145" s="2" t="s">
        <v>464</v>
      </c>
      <c r="G145" s="5" t="s">
        <v>46</v>
      </c>
    </row>
    <row r="146" spans="1:7" x14ac:dyDescent="0.25">
      <c r="A146" s="2" t="s">
        <v>57</v>
      </c>
      <c r="B146" s="2" t="s">
        <v>461</v>
      </c>
      <c r="C146" s="4" t="s">
        <v>108</v>
      </c>
      <c r="D146" s="2" t="s">
        <v>465</v>
      </c>
      <c r="E146" s="2" t="s">
        <v>466</v>
      </c>
      <c r="F146" s="2" t="s">
        <v>464</v>
      </c>
      <c r="G146" s="5" t="s">
        <v>46</v>
      </c>
    </row>
    <row r="147" spans="1:7" x14ac:dyDescent="0.25">
      <c r="A147" s="2" t="s">
        <v>18</v>
      </c>
      <c r="B147" s="2" t="s">
        <v>467</v>
      </c>
      <c r="C147" s="4" t="s">
        <v>8</v>
      </c>
      <c r="D147" s="2" t="s">
        <v>468</v>
      </c>
      <c r="E147" s="2" t="s">
        <v>469</v>
      </c>
      <c r="F147" s="2" t="s">
        <v>470</v>
      </c>
      <c r="G147" s="5" t="s">
        <v>46</v>
      </c>
    </row>
    <row r="148" spans="1:7" x14ac:dyDescent="0.25">
      <c r="A148" s="2" t="s">
        <v>41</v>
      </c>
      <c r="B148" s="2" t="s">
        <v>1920</v>
      </c>
      <c r="C148" s="4" t="s">
        <v>8</v>
      </c>
      <c r="D148" s="2" t="s">
        <v>471</v>
      </c>
      <c r="E148" s="2" t="s">
        <v>472</v>
      </c>
      <c r="F148" s="2" t="s">
        <v>473</v>
      </c>
      <c r="G148" s="5" t="s">
        <v>46</v>
      </c>
    </row>
    <row r="149" spans="1:7" x14ac:dyDescent="0.25">
      <c r="A149" s="2" t="s">
        <v>41</v>
      </c>
      <c r="B149" s="6" t="s">
        <v>474</v>
      </c>
      <c r="C149" s="4" t="s">
        <v>8</v>
      </c>
      <c r="D149" s="2" t="s">
        <v>475</v>
      </c>
      <c r="E149" s="2" t="s">
        <v>476</v>
      </c>
      <c r="F149" s="2" t="s">
        <v>477</v>
      </c>
      <c r="G149" s="5" t="s">
        <v>12</v>
      </c>
    </row>
    <row r="150" spans="1:7" x14ac:dyDescent="0.25">
      <c r="A150" s="2" t="s">
        <v>138</v>
      </c>
      <c r="B150" s="2" t="s">
        <v>478</v>
      </c>
      <c r="C150" s="4" t="s">
        <v>8</v>
      </c>
      <c r="D150" s="2" t="s">
        <v>38</v>
      </c>
      <c r="E150" s="2" t="s">
        <v>479</v>
      </c>
      <c r="F150" s="2" t="s">
        <v>480</v>
      </c>
      <c r="G150" s="5" t="s">
        <v>314</v>
      </c>
    </row>
    <row r="151" spans="1:7" x14ac:dyDescent="0.25">
      <c r="A151" s="2" t="s">
        <v>75</v>
      </c>
      <c r="B151" s="2" t="s">
        <v>481</v>
      </c>
      <c r="C151" s="4" t="s">
        <v>8</v>
      </c>
      <c r="D151" s="2" t="s">
        <v>482</v>
      </c>
      <c r="E151" s="2" t="s">
        <v>483</v>
      </c>
      <c r="F151" s="2" t="s">
        <v>484</v>
      </c>
      <c r="G151" s="5" t="s">
        <v>12</v>
      </c>
    </row>
    <row r="152" spans="1:7" x14ac:dyDescent="0.25">
      <c r="A152" s="2" t="s">
        <v>18</v>
      </c>
      <c r="B152" s="2" t="s">
        <v>485</v>
      </c>
      <c r="C152" s="4" t="s">
        <v>8</v>
      </c>
      <c r="D152" s="2" t="s">
        <v>486</v>
      </c>
      <c r="E152" s="2" t="s">
        <v>487</v>
      </c>
      <c r="F152" s="2" t="s">
        <v>488</v>
      </c>
      <c r="G152" s="5" t="s">
        <v>12</v>
      </c>
    </row>
    <row r="153" spans="1:7" x14ac:dyDescent="0.25">
      <c r="A153" s="2" t="s">
        <v>41</v>
      </c>
      <c r="B153" s="2" t="s">
        <v>489</v>
      </c>
      <c r="C153" s="4" t="s">
        <v>8</v>
      </c>
      <c r="D153" s="2" t="s">
        <v>490</v>
      </c>
      <c r="E153" s="2" t="s">
        <v>491</v>
      </c>
      <c r="F153" s="2" t="s">
        <v>492</v>
      </c>
      <c r="G153" s="5" t="s">
        <v>46</v>
      </c>
    </row>
    <row r="154" spans="1:7" x14ac:dyDescent="0.25">
      <c r="A154" s="2" t="s">
        <v>129</v>
      </c>
      <c r="B154" s="2" t="s">
        <v>493</v>
      </c>
      <c r="C154" s="4" t="s">
        <v>8</v>
      </c>
      <c r="D154" s="2" t="s">
        <v>494</v>
      </c>
      <c r="E154" s="2" t="s">
        <v>495</v>
      </c>
      <c r="F154" s="2" t="s">
        <v>496</v>
      </c>
      <c r="G154" s="5" t="s">
        <v>46</v>
      </c>
    </row>
    <row r="155" spans="1:7" x14ac:dyDescent="0.25">
      <c r="A155" s="2" t="s">
        <v>47</v>
      </c>
      <c r="B155" s="2" t="s">
        <v>497</v>
      </c>
      <c r="C155" s="4" t="s">
        <v>8</v>
      </c>
      <c r="D155" s="2" t="s">
        <v>34</v>
      </c>
      <c r="E155" s="2" t="s">
        <v>498</v>
      </c>
      <c r="F155" s="2" t="s">
        <v>499</v>
      </c>
      <c r="G155" s="5" t="s">
        <v>12</v>
      </c>
    </row>
    <row r="156" spans="1:7" x14ac:dyDescent="0.25">
      <c r="A156" s="2" t="s">
        <v>18</v>
      </c>
      <c r="B156" s="2" t="s">
        <v>500</v>
      </c>
      <c r="C156" s="4" t="s">
        <v>8</v>
      </c>
      <c r="D156" s="2" t="s">
        <v>501</v>
      </c>
      <c r="E156" s="2" t="s">
        <v>502</v>
      </c>
      <c r="F156" s="2" t="s">
        <v>503</v>
      </c>
      <c r="G156" s="5" t="s">
        <v>12</v>
      </c>
    </row>
    <row r="157" spans="1:7" x14ac:dyDescent="0.25">
      <c r="A157" s="2" t="s">
        <v>13</v>
      </c>
      <c r="B157" s="2" t="s">
        <v>504</v>
      </c>
      <c r="C157" s="4" t="s">
        <v>8</v>
      </c>
      <c r="D157" s="2" t="s">
        <v>505</v>
      </c>
      <c r="E157" s="2" t="s">
        <v>506</v>
      </c>
      <c r="F157" s="2" t="s">
        <v>507</v>
      </c>
      <c r="G157" s="5" t="s">
        <v>12</v>
      </c>
    </row>
    <row r="158" spans="1:7" x14ac:dyDescent="0.25">
      <c r="A158" s="2" t="s">
        <v>18</v>
      </c>
      <c r="B158" s="2" t="s">
        <v>508</v>
      </c>
      <c r="C158" s="4" t="s">
        <v>8</v>
      </c>
      <c r="D158" s="2" t="s">
        <v>38</v>
      </c>
      <c r="E158" s="2" t="s">
        <v>509</v>
      </c>
      <c r="F158" s="2" t="s">
        <v>510</v>
      </c>
      <c r="G158" s="5" t="s">
        <v>46</v>
      </c>
    </row>
    <row r="159" spans="1:7" x14ac:dyDescent="0.25">
      <c r="A159" s="2" t="s">
        <v>57</v>
      </c>
      <c r="B159" s="2" t="s">
        <v>511</v>
      </c>
      <c r="C159" s="4" t="s">
        <v>8</v>
      </c>
      <c r="D159" s="2" t="s">
        <v>465</v>
      </c>
      <c r="E159" s="2" t="s">
        <v>512</v>
      </c>
      <c r="F159" s="2" t="s">
        <v>513</v>
      </c>
      <c r="G159" s="5" t="s">
        <v>12</v>
      </c>
    </row>
    <row r="160" spans="1:7" x14ac:dyDescent="0.25">
      <c r="A160" s="2" t="s">
        <v>57</v>
      </c>
      <c r="B160" s="2" t="s">
        <v>514</v>
      </c>
      <c r="C160" s="4" t="s">
        <v>8</v>
      </c>
      <c r="D160" s="2" t="s">
        <v>63</v>
      </c>
      <c r="E160" s="2" t="s">
        <v>515</v>
      </c>
      <c r="F160" s="2" t="s">
        <v>516</v>
      </c>
      <c r="G160" s="5" t="s">
        <v>12</v>
      </c>
    </row>
    <row r="161" spans="1:7" x14ac:dyDescent="0.25">
      <c r="A161" s="2" t="s">
        <v>23</v>
      </c>
      <c r="B161" s="2" t="s">
        <v>517</v>
      </c>
      <c r="C161" s="4" t="s">
        <v>8</v>
      </c>
      <c r="D161" s="2" t="s">
        <v>518</v>
      </c>
      <c r="E161" s="2" t="s">
        <v>519</v>
      </c>
      <c r="F161" s="2" t="s">
        <v>520</v>
      </c>
      <c r="G161" s="5" t="s">
        <v>12</v>
      </c>
    </row>
    <row r="162" spans="1:7" x14ac:dyDescent="0.25">
      <c r="A162" s="2" t="s">
        <v>70</v>
      </c>
      <c r="B162" s="2" t="s">
        <v>521</v>
      </c>
      <c r="C162" s="4" t="s">
        <v>8</v>
      </c>
      <c r="D162" s="2" t="s">
        <v>522</v>
      </c>
      <c r="E162" s="2" t="s">
        <v>523</v>
      </c>
      <c r="F162" s="2" t="s">
        <v>524</v>
      </c>
      <c r="G162" s="5" t="s">
        <v>46</v>
      </c>
    </row>
    <row r="163" spans="1:7" x14ac:dyDescent="0.25">
      <c r="A163" s="2" t="s">
        <v>18</v>
      </c>
      <c r="B163" s="2" t="s">
        <v>525</v>
      </c>
      <c r="C163" s="4" t="s">
        <v>8</v>
      </c>
      <c r="D163" s="2" t="s">
        <v>526</v>
      </c>
      <c r="E163" s="2" t="s">
        <v>527</v>
      </c>
      <c r="F163" s="2" t="s">
        <v>528</v>
      </c>
      <c r="G163" s="5" t="s">
        <v>46</v>
      </c>
    </row>
    <row r="164" spans="1:7" x14ac:dyDescent="0.25">
      <c r="A164" s="2" t="s">
        <v>70</v>
      </c>
      <c r="B164" s="2" t="s">
        <v>529</v>
      </c>
      <c r="C164" s="4" t="s">
        <v>8</v>
      </c>
      <c r="D164" s="2" t="s">
        <v>530</v>
      </c>
      <c r="E164" s="2" t="s">
        <v>531</v>
      </c>
      <c r="F164" s="2" t="s">
        <v>532</v>
      </c>
      <c r="G164" s="5" t="s">
        <v>12</v>
      </c>
    </row>
    <row r="165" spans="1:7" x14ac:dyDescent="0.25">
      <c r="A165" s="2" t="s">
        <v>52</v>
      </c>
      <c r="B165" s="2" t="s">
        <v>533</v>
      </c>
      <c r="C165" s="4" t="s">
        <v>8</v>
      </c>
      <c r="D165" s="2" t="s">
        <v>534</v>
      </c>
      <c r="E165" s="2" t="s">
        <v>535</v>
      </c>
      <c r="F165" s="2" t="s">
        <v>536</v>
      </c>
      <c r="G165" s="5" t="s">
        <v>12</v>
      </c>
    </row>
    <row r="166" spans="1:7" x14ac:dyDescent="0.25">
      <c r="A166" s="2" t="s">
        <v>23</v>
      </c>
      <c r="B166" s="6" t="s">
        <v>537</v>
      </c>
      <c r="C166" s="4" t="s">
        <v>8</v>
      </c>
      <c r="D166" s="2" t="s">
        <v>538</v>
      </c>
      <c r="E166" s="2" t="s">
        <v>539</v>
      </c>
      <c r="F166" s="2" t="s">
        <v>540</v>
      </c>
      <c r="G166" s="5" t="s">
        <v>12</v>
      </c>
    </row>
    <row r="167" spans="1:7" x14ac:dyDescent="0.25">
      <c r="A167" s="2" t="s">
        <v>52</v>
      </c>
      <c r="B167" s="2" t="s">
        <v>541</v>
      </c>
      <c r="C167" s="4" t="s">
        <v>8</v>
      </c>
      <c r="D167" s="2" t="s">
        <v>542</v>
      </c>
      <c r="E167" s="1" t="s">
        <v>543</v>
      </c>
      <c r="F167" s="2" t="s">
        <v>544</v>
      </c>
      <c r="G167" s="5" t="s">
        <v>12</v>
      </c>
    </row>
    <row r="168" spans="1:7" x14ac:dyDescent="0.25">
      <c r="A168" s="2" t="s">
        <v>6</v>
      </c>
      <c r="B168" s="2" t="s">
        <v>545</v>
      </c>
      <c r="C168" s="4" t="s">
        <v>8</v>
      </c>
      <c r="D168" s="2" t="s">
        <v>546</v>
      </c>
      <c r="E168" s="2" t="s">
        <v>547</v>
      </c>
      <c r="F168" s="2" t="s">
        <v>548</v>
      </c>
      <c r="G168" s="5" t="s">
        <v>12</v>
      </c>
    </row>
    <row r="169" spans="1:7" x14ac:dyDescent="0.25">
      <c r="A169" s="2" t="s">
        <v>47</v>
      </c>
      <c r="B169" s="6" t="s">
        <v>549</v>
      </c>
      <c r="C169" s="4" t="s">
        <v>8</v>
      </c>
      <c r="D169" s="2" t="s">
        <v>550</v>
      </c>
      <c r="E169" s="2" t="s">
        <v>551</v>
      </c>
      <c r="F169" s="2" t="s">
        <v>552</v>
      </c>
      <c r="G169" s="5" t="s">
        <v>12</v>
      </c>
    </row>
    <row r="170" spans="1:7" x14ac:dyDescent="0.25">
      <c r="A170" s="2" t="s">
        <v>52</v>
      </c>
      <c r="B170" s="6" t="s">
        <v>553</v>
      </c>
      <c r="C170" s="4" t="s">
        <v>8</v>
      </c>
      <c r="D170" s="2" t="s">
        <v>554</v>
      </c>
      <c r="E170" s="2" t="s">
        <v>555</v>
      </c>
      <c r="F170" s="2" t="s">
        <v>556</v>
      </c>
      <c r="G170" s="7" t="s">
        <v>46</v>
      </c>
    </row>
    <row r="171" spans="1:7" x14ac:dyDescent="0.25">
      <c r="A171" s="2" t="s">
        <v>101</v>
      </c>
      <c r="B171" s="2" t="s">
        <v>557</v>
      </c>
      <c r="C171" s="4" t="s">
        <v>8</v>
      </c>
      <c r="D171" s="2" t="s">
        <v>1927</v>
      </c>
      <c r="E171" s="2" t="s">
        <v>1928</v>
      </c>
      <c r="F171" s="2" t="s">
        <v>558</v>
      </c>
      <c r="G171" s="5" t="s">
        <v>12</v>
      </c>
    </row>
    <row r="172" spans="1:7" x14ac:dyDescent="0.25">
      <c r="A172" s="2" t="s">
        <v>41</v>
      </c>
      <c r="B172" s="2" t="s">
        <v>559</v>
      </c>
      <c r="C172" s="4" t="s">
        <v>8</v>
      </c>
      <c r="D172" s="2" t="s">
        <v>560</v>
      </c>
      <c r="E172" s="2" t="s">
        <v>561</v>
      </c>
      <c r="F172" s="2" t="s">
        <v>562</v>
      </c>
      <c r="G172" s="5" t="s">
        <v>46</v>
      </c>
    </row>
    <row r="173" spans="1:7" x14ac:dyDescent="0.25">
      <c r="A173" s="2" t="s">
        <v>41</v>
      </c>
      <c r="B173" s="2" t="s">
        <v>563</v>
      </c>
      <c r="C173" s="4" t="s">
        <v>8</v>
      </c>
      <c r="D173" s="2" t="s">
        <v>564</v>
      </c>
      <c r="E173" s="2" t="s">
        <v>565</v>
      </c>
      <c r="F173" s="2" t="s">
        <v>566</v>
      </c>
      <c r="G173" s="5" t="s">
        <v>12</v>
      </c>
    </row>
    <row r="174" spans="1:7" x14ac:dyDescent="0.25">
      <c r="A174" s="2" t="s">
        <v>18</v>
      </c>
      <c r="B174" s="2" t="s">
        <v>567</v>
      </c>
      <c r="C174" s="4" t="s">
        <v>8</v>
      </c>
      <c r="D174" s="2" t="s">
        <v>465</v>
      </c>
      <c r="E174" s="2" t="s">
        <v>568</v>
      </c>
      <c r="F174" s="2" t="s">
        <v>569</v>
      </c>
      <c r="G174" s="5" t="s">
        <v>12</v>
      </c>
    </row>
    <row r="175" spans="1:7" ht="26.25" x14ac:dyDescent="0.25">
      <c r="A175" s="2" t="s">
        <v>52</v>
      </c>
      <c r="B175" s="6" t="s">
        <v>570</v>
      </c>
      <c r="C175" s="4" t="s">
        <v>8</v>
      </c>
      <c r="D175" s="2" t="s">
        <v>571</v>
      </c>
      <c r="E175" s="2" t="s">
        <v>572</v>
      </c>
      <c r="F175" s="2" t="s">
        <v>573</v>
      </c>
      <c r="G175" s="5" t="s">
        <v>12</v>
      </c>
    </row>
    <row r="176" spans="1:7" x14ac:dyDescent="0.25">
      <c r="A176" s="2" t="s">
        <v>57</v>
      </c>
      <c r="B176" s="2" t="s">
        <v>574</v>
      </c>
      <c r="C176" s="4" t="s">
        <v>8</v>
      </c>
      <c r="D176" s="2" t="s">
        <v>575</v>
      </c>
      <c r="E176" s="2" t="s">
        <v>576</v>
      </c>
      <c r="F176" s="2" t="s">
        <v>577</v>
      </c>
      <c r="G176" s="5" t="s">
        <v>46</v>
      </c>
    </row>
    <row r="177" spans="1:7" x14ac:dyDescent="0.25">
      <c r="A177" s="2" t="s">
        <v>41</v>
      </c>
      <c r="B177" s="2" t="s">
        <v>578</v>
      </c>
      <c r="C177" s="4" t="s">
        <v>8</v>
      </c>
      <c r="D177" s="2" t="s">
        <v>140</v>
      </c>
      <c r="E177" s="2" t="s">
        <v>579</v>
      </c>
      <c r="F177" s="2" t="s">
        <v>580</v>
      </c>
      <c r="G177" s="5" t="s">
        <v>12</v>
      </c>
    </row>
    <row r="178" spans="1:7" x14ac:dyDescent="0.25">
      <c r="A178" s="2" t="s">
        <v>18</v>
      </c>
      <c r="B178" s="2" t="s">
        <v>581</v>
      </c>
      <c r="C178" s="4" t="s">
        <v>8</v>
      </c>
      <c r="D178" s="2" t="s">
        <v>582</v>
      </c>
      <c r="E178" s="2" t="s">
        <v>583</v>
      </c>
      <c r="F178" s="2" t="s">
        <v>584</v>
      </c>
      <c r="G178" s="5" t="s">
        <v>12</v>
      </c>
    </row>
    <row r="179" spans="1:7" x14ac:dyDescent="0.25">
      <c r="A179" s="2" t="s">
        <v>52</v>
      </c>
      <c r="B179" s="2" t="s">
        <v>585</v>
      </c>
      <c r="C179" s="4" t="s">
        <v>8</v>
      </c>
      <c r="D179" s="2" t="s">
        <v>586</v>
      </c>
      <c r="E179" s="2" t="s">
        <v>587</v>
      </c>
      <c r="F179" s="2" t="s">
        <v>588</v>
      </c>
      <c r="G179" s="5" t="s">
        <v>12</v>
      </c>
    </row>
    <row r="180" spans="1:7" x14ac:dyDescent="0.25">
      <c r="A180" s="2" t="s">
        <v>47</v>
      </c>
      <c r="B180" s="2" t="s">
        <v>589</v>
      </c>
      <c r="C180" s="4" t="s">
        <v>8</v>
      </c>
      <c r="D180" s="2" t="s">
        <v>590</v>
      </c>
      <c r="E180" s="2" t="s">
        <v>591</v>
      </c>
      <c r="F180" s="2" t="s">
        <v>592</v>
      </c>
      <c r="G180" s="5" t="s">
        <v>12</v>
      </c>
    </row>
    <row r="181" spans="1:7" x14ac:dyDescent="0.25">
      <c r="A181" s="2" t="s">
        <v>52</v>
      </c>
      <c r="B181" s="2" t="s">
        <v>593</v>
      </c>
      <c r="C181" s="4" t="s">
        <v>8</v>
      </c>
      <c r="D181" s="2" t="s">
        <v>594</v>
      </c>
      <c r="E181" s="2" t="s">
        <v>595</v>
      </c>
      <c r="F181" s="2" t="s">
        <v>596</v>
      </c>
      <c r="G181" s="5" t="s">
        <v>46</v>
      </c>
    </row>
    <row r="182" spans="1:7" x14ac:dyDescent="0.25">
      <c r="A182" s="2" t="s">
        <v>13</v>
      </c>
      <c r="B182" s="2" t="s">
        <v>597</v>
      </c>
      <c r="C182" s="4" t="s">
        <v>8</v>
      </c>
      <c r="D182" s="2" t="s">
        <v>1929</v>
      </c>
      <c r="E182" s="2" t="s">
        <v>1930</v>
      </c>
      <c r="F182" s="2" t="s">
        <v>598</v>
      </c>
      <c r="G182" s="5" t="s">
        <v>12</v>
      </c>
    </row>
    <row r="183" spans="1:7" x14ac:dyDescent="0.25">
      <c r="A183" s="2" t="s">
        <v>57</v>
      </c>
      <c r="B183" s="2" t="s">
        <v>599</v>
      </c>
      <c r="C183" s="4" t="s">
        <v>8</v>
      </c>
      <c r="D183" s="2" t="s">
        <v>600</v>
      </c>
      <c r="E183" s="2" t="s">
        <v>601</v>
      </c>
      <c r="F183" s="2" t="s">
        <v>602</v>
      </c>
      <c r="G183" s="5" t="s">
        <v>12</v>
      </c>
    </row>
    <row r="184" spans="1:7" x14ac:dyDescent="0.25">
      <c r="A184" s="2" t="s">
        <v>57</v>
      </c>
      <c r="B184" s="2" t="s">
        <v>603</v>
      </c>
      <c r="C184" s="4" t="s">
        <v>108</v>
      </c>
      <c r="D184" s="2" t="s">
        <v>604</v>
      </c>
      <c r="E184" s="2" t="s">
        <v>605</v>
      </c>
      <c r="F184" s="2" t="s">
        <v>602</v>
      </c>
      <c r="G184" s="5" t="s">
        <v>12</v>
      </c>
    </row>
    <row r="185" spans="1:7" x14ac:dyDescent="0.25">
      <c r="A185" s="2" t="s">
        <v>57</v>
      </c>
      <c r="B185" s="2" t="s">
        <v>599</v>
      </c>
      <c r="C185" s="4" t="s">
        <v>109</v>
      </c>
      <c r="D185" s="2" t="s">
        <v>606</v>
      </c>
      <c r="E185" s="2" t="s">
        <v>607</v>
      </c>
      <c r="F185" s="2" t="s">
        <v>602</v>
      </c>
      <c r="G185" s="5" t="s">
        <v>12</v>
      </c>
    </row>
    <row r="186" spans="1:7" x14ac:dyDescent="0.25">
      <c r="A186" s="2" t="s">
        <v>57</v>
      </c>
      <c r="B186" s="2" t="s">
        <v>599</v>
      </c>
      <c r="C186" s="4" t="s">
        <v>111</v>
      </c>
      <c r="D186" s="2" t="s">
        <v>608</v>
      </c>
      <c r="E186" s="2" t="s">
        <v>601</v>
      </c>
      <c r="F186" s="2" t="s">
        <v>602</v>
      </c>
      <c r="G186" s="5" t="s">
        <v>12</v>
      </c>
    </row>
    <row r="187" spans="1:7" x14ac:dyDescent="0.25">
      <c r="A187" s="2" t="s">
        <v>70</v>
      </c>
      <c r="B187" s="2" t="s">
        <v>609</v>
      </c>
      <c r="C187" s="4" t="s">
        <v>8</v>
      </c>
      <c r="D187" s="2" t="s">
        <v>610</v>
      </c>
      <c r="E187" s="2" t="s">
        <v>611</v>
      </c>
      <c r="F187" s="2" t="s">
        <v>612</v>
      </c>
      <c r="G187" s="5" t="s">
        <v>12</v>
      </c>
    </row>
    <row r="188" spans="1:7" x14ac:dyDescent="0.25">
      <c r="A188" s="2" t="s">
        <v>52</v>
      </c>
      <c r="B188" s="2" t="s">
        <v>613</v>
      </c>
      <c r="C188" s="4" t="s">
        <v>8</v>
      </c>
      <c r="D188" s="2" t="s">
        <v>614</v>
      </c>
      <c r="E188" s="2" t="s">
        <v>615</v>
      </c>
      <c r="F188" s="2" t="s">
        <v>616</v>
      </c>
      <c r="G188" s="5" t="s">
        <v>12</v>
      </c>
    </row>
    <row r="189" spans="1:7" x14ac:dyDescent="0.25">
      <c r="A189" s="2" t="s">
        <v>52</v>
      </c>
      <c r="B189" s="6" t="s">
        <v>617</v>
      </c>
      <c r="C189" s="4" t="s">
        <v>8</v>
      </c>
      <c r="D189" s="2" t="s">
        <v>618</v>
      </c>
      <c r="E189" s="2" t="s">
        <v>619</v>
      </c>
      <c r="F189" s="2" t="s">
        <v>620</v>
      </c>
      <c r="G189" s="5" t="s">
        <v>12</v>
      </c>
    </row>
    <row r="190" spans="1:7" ht="26.25" x14ac:dyDescent="0.25">
      <c r="A190" s="2" t="s">
        <v>129</v>
      </c>
      <c r="B190" s="2" t="s">
        <v>621</v>
      </c>
      <c r="C190" s="4" t="s">
        <v>8</v>
      </c>
      <c r="D190" s="2" t="s">
        <v>622</v>
      </c>
      <c r="E190" s="2" t="s">
        <v>623</v>
      </c>
      <c r="F190" s="2" t="s">
        <v>624</v>
      </c>
      <c r="G190" s="5" t="s">
        <v>12</v>
      </c>
    </row>
    <row r="191" spans="1:7" x14ac:dyDescent="0.25">
      <c r="A191" s="2" t="s">
        <v>52</v>
      </c>
      <c r="B191" s="2" t="s">
        <v>625</v>
      </c>
      <c r="C191" s="4" t="s">
        <v>8</v>
      </c>
      <c r="D191" s="2" t="s">
        <v>465</v>
      </c>
      <c r="E191" s="2" t="s">
        <v>626</v>
      </c>
      <c r="F191" s="2" t="s">
        <v>627</v>
      </c>
      <c r="G191" s="5" t="s">
        <v>12</v>
      </c>
    </row>
    <row r="192" spans="1:7" x14ac:dyDescent="0.25">
      <c r="A192" s="2" t="s">
        <v>70</v>
      </c>
      <c r="B192" s="2" t="s">
        <v>628</v>
      </c>
      <c r="C192" s="4" t="s">
        <v>8</v>
      </c>
      <c r="D192" s="2" t="s">
        <v>140</v>
      </c>
      <c r="E192" s="2" t="s">
        <v>629</v>
      </c>
      <c r="F192" s="2" t="s">
        <v>630</v>
      </c>
      <c r="G192" s="5" t="s">
        <v>12</v>
      </c>
    </row>
    <row r="193" spans="1:7" x14ac:dyDescent="0.25">
      <c r="A193" s="2" t="s">
        <v>138</v>
      </c>
      <c r="B193" s="6" t="s">
        <v>631</v>
      </c>
      <c r="C193" s="4" t="s">
        <v>8</v>
      </c>
      <c r="D193" s="2" t="s">
        <v>632</v>
      </c>
      <c r="E193" s="2" t="s">
        <v>633</v>
      </c>
      <c r="F193" s="2" t="s">
        <v>634</v>
      </c>
      <c r="G193" s="5" t="s">
        <v>107</v>
      </c>
    </row>
    <row r="194" spans="1:7" x14ac:dyDescent="0.25">
      <c r="A194" s="2" t="s">
        <v>28</v>
      </c>
      <c r="B194" s="6" t="s">
        <v>635</v>
      </c>
      <c r="C194" s="4" t="s">
        <v>8</v>
      </c>
      <c r="D194" s="2" t="s">
        <v>636</v>
      </c>
      <c r="E194" s="2" t="s">
        <v>637</v>
      </c>
      <c r="F194" s="2" t="s">
        <v>638</v>
      </c>
      <c r="G194" s="5" t="s">
        <v>12</v>
      </c>
    </row>
    <row r="195" spans="1:7" x14ac:dyDescent="0.25">
      <c r="A195" s="2" t="s">
        <v>129</v>
      </c>
      <c r="B195" s="2" t="s">
        <v>639</v>
      </c>
      <c r="C195" s="4" t="s">
        <v>8</v>
      </c>
      <c r="D195" s="2" t="s">
        <v>640</v>
      </c>
      <c r="E195" s="2" t="s">
        <v>641</v>
      </c>
      <c r="F195" s="2" t="s">
        <v>642</v>
      </c>
      <c r="G195" s="5" t="s">
        <v>12</v>
      </c>
    </row>
    <row r="196" spans="1:7" x14ac:dyDescent="0.25">
      <c r="A196" s="2" t="s">
        <v>28</v>
      </c>
      <c r="B196" s="2" t="s">
        <v>643</v>
      </c>
      <c r="C196" s="4" t="s">
        <v>8</v>
      </c>
      <c r="D196" s="2" t="s">
        <v>1931</v>
      </c>
      <c r="E196" s="2" t="s">
        <v>1932</v>
      </c>
      <c r="F196" s="2" t="s">
        <v>644</v>
      </c>
      <c r="G196" s="5" t="s">
        <v>12</v>
      </c>
    </row>
    <row r="197" spans="1:7" x14ac:dyDescent="0.25">
      <c r="A197" s="2" t="s">
        <v>41</v>
      </c>
      <c r="B197" s="2" t="s">
        <v>645</v>
      </c>
      <c r="C197" s="4" t="s">
        <v>8</v>
      </c>
      <c r="D197" s="2" t="s">
        <v>646</v>
      </c>
      <c r="E197" s="2" t="s">
        <v>647</v>
      </c>
      <c r="F197" s="2" t="s">
        <v>648</v>
      </c>
      <c r="G197" s="5" t="s">
        <v>12</v>
      </c>
    </row>
    <row r="198" spans="1:7" ht="26.25" x14ac:dyDescent="0.25">
      <c r="A198" s="2" t="s">
        <v>41</v>
      </c>
      <c r="B198" s="2" t="s">
        <v>649</v>
      </c>
      <c r="C198" s="4" t="s">
        <v>8</v>
      </c>
      <c r="D198" s="2" t="s">
        <v>1034</v>
      </c>
      <c r="E198" s="2" t="s">
        <v>1933</v>
      </c>
      <c r="F198" s="2" t="s">
        <v>650</v>
      </c>
      <c r="G198" s="5" t="s">
        <v>12</v>
      </c>
    </row>
    <row r="199" spans="1:7" ht="26.25" x14ac:dyDescent="0.25">
      <c r="A199" s="2" t="s">
        <v>41</v>
      </c>
      <c r="B199" s="2" t="s">
        <v>649</v>
      </c>
      <c r="C199" s="4" t="s">
        <v>40</v>
      </c>
      <c r="D199" s="2" t="s">
        <v>1034</v>
      </c>
      <c r="E199" s="2" t="s">
        <v>1933</v>
      </c>
      <c r="F199" s="2" t="s">
        <v>650</v>
      </c>
      <c r="G199" s="5" t="s">
        <v>12</v>
      </c>
    </row>
    <row r="200" spans="1:7" ht="26.25" x14ac:dyDescent="0.25">
      <c r="A200" s="2" t="s">
        <v>41</v>
      </c>
      <c r="B200" s="2" t="s">
        <v>649</v>
      </c>
      <c r="C200" s="4" t="s">
        <v>651</v>
      </c>
      <c r="D200" s="2" t="s">
        <v>1034</v>
      </c>
      <c r="E200" s="2" t="s">
        <v>1933</v>
      </c>
      <c r="F200" s="2" t="s">
        <v>650</v>
      </c>
      <c r="G200" s="5" t="s">
        <v>12</v>
      </c>
    </row>
    <row r="201" spans="1:7" ht="26.25" x14ac:dyDescent="0.25">
      <c r="A201" s="2" t="s">
        <v>41</v>
      </c>
      <c r="B201" s="2" t="s">
        <v>649</v>
      </c>
      <c r="C201" s="4" t="s">
        <v>652</v>
      </c>
      <c r="D201" s="2" t="s">
        <v>1034</v>
      </c>
      <c r="E201" s="2" t="s">
        <v>1933</v>
      </c>
      <c r="F201" s="2" t="s">
        <v>650</v>
      </c>
      <c r="G201" s="5" t="s">
        <v>12</v>
      </c>
    </row>
    <row r="202" spans="1:7" ht="26.25" x14ac:dyDescent="0.25">
      <c r="A202" s="2" t="s">
        <v>41</v>
      </c>
      <c r="B202" s="2" t="s">
        <v>649</v>
      </c>
      <c r="C202" s="4" t="s">
        <v>653</v>
      </c>
      <c r="D202" s="2" t="s">
        <v>1034</v>
      </c>
      <c r="E202" s="2" t="s">
        <v>1933</v>
      </c>
      <c r="F202" s="2" t="s">
        <v>650</v>
      </c>
      <c r="G202" s="5" t="s">
        <v>12</v>
      </c>
    </row>
    <row r="203" spans="1:7" x14ac:dyDescent="0.25">
      <c r="A203" s="2" t="s">
        <v>171</v>
      </c>
      <c r="B203" s="2" t="s">
        <v>654</v>
      </c>
      <c r="C203" s="4" t="s">
        <v>8</v>
      </c>
      <c r="D203" s="2" t="s">
        <v>655</v>
      </c>
      <c r="E203" s="2" t="s">
        <v>656</v>
      </c>
      <c r="F203" s="2" t="s">
        <v>657</v>
      </c>
      <c r="G203" s="5" t="s">
        <v>12</v>
      </c>
    </row>
    <row r="204" spans="1:7" x14ac:dyDescent="0.25">
      <c r="A204" s="2" t="s">
        <v>57</v>
      </c>
      <c r="B204" s="2" t="s">
        <v>658</v>
      </c>
      <c r="C204" s="4" t="s">
        <v>8</v>
      </c>
      <c r="D204" s="2" t="s">
        <v>659</v>
      </c>
      <c r="E204" s="2" t="s">
        <v>660</v>
      </c>
      <c r="F204" s="2" t="s">
        <v>661</v>
      </c>
      <c r="G204" s="5" t="s">
        <v>12</v>
      </c>
    </row>
    <row r="205" spans="1:7" x14ac:dyDescent="0.25">
      <c r="A205" s="2" t="s">
        <v>171</v>
      </c>
      <c r="B205" s="6" t="s">
        <v>662</v>
      </c>
      <c r="C205" s="4" t="s">
        <v>8</v>
      </c>
      <c r="D205" s="2" t="s">
        <v>663</v>
      </c>
      <c r="E205" s="2" t="s">
        <v>664</v>
      </c>
      <c r="F205" s="2" t="s">
        <v>665</v>
      </c>
      <c r="G205" s="5" t="s">
        <v>12</v>
      </c>
    </row>
    <row r="206" spans="1:7" x14ac:dyDescent="0.25">
      <c r="A206" s="2" t="s">
        <v>129</v>
      </c>
      <c r="B206" s="2" t="s">
        <v>666</v>
      </c>
      <c r="C206" s="4" t="s">
        <v>8</v>
      </c>
      <c r="D206" s="2" t="s">
        <v>667</v>
      </c>
      <c r="E206" s="2" t="s">
        <v>668</v>
      </c>
      <c r="F206" s="2" t="s">
        <v>669</v>
      </c>
      <c r="G206" s="5" t="s">
        <v>12</v>
      </c>
    </row>
    <row r="207" spans="1:7" x14ac:dyDescent="0.25">
      <c r="A207" s="2" t="s">
        <v>138</v>
      </c>
      <c r="B207" s="2" t="s">
        <v>670</v>
      </c>
      <c r="C207" s="4" t="s">
        <v>8</v>
      </c>
      <c r="D207" s="2" t="s">
        <v>671</v>
      </c>
      <c r="E207" s="2" t="s">
        <v>672</v>
      </c>
      <c r="F207" s="2" t="s">
        <v>673</v>
      </c>
      <c r="G207" s="5" t="s">
        <v>107</v>
      </c>
    </row>
    <row r="208" spans="1:7" x14ac:dyDescent="0.25">
      <c r="A208" s="2" t="s">
        <v>138</v>
      </c>
      <c r="B208" s="2" t="s">
        <v>670</v>
      </c>
      <c r="C208" s="4" t="s">
        <v>108</v>
      </c>
      <c r="D208" s="2" t="s">
        <v>671</v>
      </c>
      <c r="E208" s="2" t="s">
        <v>672</v>
      </c>
      <c r="F208" s="2" t="s">
        <v>673</v>
      </c>
      <c r="G208" s="5" t="s">
        <v>107</v>
      </c>
    </row>
    <row r="209" spans="1:7" x14ac:dyDescent="0.25">
      <c r="A209" s="2" t="s">
        <v>138</v>
      </c>
      <c r="B209" s="2" t="s">
        <v>670</v>
      </c>
      <c r="C209" s="4" t="s">
        <v>109</v>
      </c>
      <c r="D209" s="2" t="s">
        <v>671</v>
      </c>
      <c r="E209" s="2" t="s">
        <v>672</v>
      </c>
      <c r="F209" s="2" t="s">
        <v>673</v>
      </c>
      <c r="G209" s="5" t="s">
        <v>107</v>
      </c>
    </row>
    <row r="210" spans="1:7" x14ac:dyDescent="0.25">
      <c r="A210" s="2" t="s">
        <v>138</v>
      </c>
      <c r="B210" s="2" t="s">
        <v>670</v>
      </c>
      <c r="C210" s="4" t="s">
        <v>111</v>
      </c>
      <c r="D210" s="2" t="s">
        <v>671</v>
      </c>
      <c r="E210" s="2" t="s">
        <v>672</v>
      </c>
      <c r="F210" s="2" t="s">
        <v>673</v>
      </c>
      <c r="G210" s="5" t="s">
        <v>107</v>
      </c>
    </row>
    <row r="211" spans="1:7" x14ac:dyDescent="0.25">
      <c r="A211" s="2" t="s">
        <v>57</v>
      </c>
      <c r="B211" s="2" t="s">
        <v>674</v>
      </c>
      <c r="C211" s="4" t="s">
        <v>8</v>
      </c>
      <c r="D211" s="2" t="s">
        <v>675</v>
      </c>
      <c r="E211" s="2" t="s">
        <v>676</v>
      </c>
      <c r="F211" s="2" t="s">
        <v>677</v>
      </c>
      <c r="G211" s="5" t="s">
        <v>46</v>
      </c>
    </row>
    <row r="212" spans="1:7" x14ac:dyDescent="0.25">
      <c r="A212" s="2" t="s">
        <v>41</v>
      </c>
      <c r="B212" s="2" t="s">
        <v>678</v>
      </c>
      <c r="C212" s="4" t="s">
        <v>8</v>
      </c>
      <c r="D212" s="2" t="s">
        <v>679</v>
      </c>
      <c r="E212" s="2" t="s">
        <v>680</v>
      </c>
      <c r="F212" s="2" t="s">
        <v>681</v>
      </c>
      <c r="G212" s="5" t="s">
        <v>12</v>
      </c>
    </row>
    <row r="213" spans="1:7" x14ac:dyDescent="0.25">
      <c r="A213" s="2" t="s">
        <v>75</v>
      </c>
      <c r="B213" s="2" t="s">
        <v>682</v>
      </c>
      <c r="C213" s="4" t="s">
        <v>8</v>
      </c>
      <c r="D213" s="2" t="s">
        <v>683</v>
      </c>
      <c r="E213" s="2" t="s">
        <v>684</v>
      </c>
      <c r="F213" s="2" t="s">
        <v>685</v>
      </c>
      <c r="G213" s="5" t="s">
        <v>12</v>
      </c>
    </row>
    <row r="214" spans="1:7" x14ac:dyDescent="0.25">
      <c r="A214" s="2" t="s">
        <v>138</v>
      </c>
      <c r="B214" s="2" t="s">
        <v>686</v>
      </c>
      <c r="C214" s="4" t="s">
        <v>8</v>
      </c>
      <c r="D214" s="2" t="s">
        <v>1934</v>
      </c>
      <c r="E214" s="2" t="s">
        <v>1935</v>
      </c>
      <c r="F214" s="2" t="s">
        <v>687</v>
      </c>
      <c r="G214" s="5" t="s">
        <v>46</v>
      </c>
    </row>
    <row r="215" spans="1:7" x14ac:dyDescent="0.25">
      <c r="A215" s="2" t="s">
        <v>23</v>
      </c>
      <c r="B215" s="2" t="s">
        <v>688</v>
      </c>
      <c r="C215" s="4" t="s">
        <v>8</v>
      </c>
      <c r="D215" s="2" t="s">
        <v>1919</v>
      </c>
      <c r="E215" s="2" t="s">
        <v>689</v>
      </c>
      <c r="F215" s="2" t="s">
        <v>690</v>
      </c>
      <c r="G215" s="5" t="s">
        <v>12</v>
      </c>
    </row>
    <row r="216" spans="1:7" x14ac:dyDescent="0.25">
      <c r="A216" s="2" t="s">
        <v>28</v>
      </c>
      <c r="B216" s="2" t="s">
        <v>693</v>
      </c>
      <c r="C216" s="4" t="s">
        <v>8</v>
      </c>
      <c r="D216" s="2" t="s">
        <v>113</v>
      </c>
      <c r="E216" s="2" t="s">
        <v>691</v>
      </c>
      <c r="F216" s="2" t="s">
        <v>692</v>
      </c>
      <c r="G216" s="5" t="s">
        <v>12</v>
      </c>
    </row>
    <row r="217" spans="1:7" x14ac:dyDescent="0.25">
      <c r="A217" s="2" t="s">
        <v>28</v>
      </c>
      <c r="B217" s="2" t="s">
        <v>693</v>
      </c>
      <c r="C217" s="4" t="s">
        <v>108</v>
      </c>
      <c r="D217" s="2" t="s">
        <v>113</v>
      </c>
      <c r="E217" s="2" t="s">
        <v>691</v>
      </c>
      <c r="F217" s="2" t="s">
        <v>692</v>
      </c>
      <c r="G217" s="5" t="s">
        <v>12</v>
      </c>
    </row>
    <row r="218" spans="1:7" x14ac:dyDescent="0.25">
      <c r="A218" s="2" t="s">
        <v>28</v>
      </c>
      <c r="B218" s="2" t="s">
        <v>693</v>
      </c>
      <c r="C218" s="4" t="s">
        <v>109</v>
      </c>
      <c r="D218" s="2" t="s">
        <v>113</v>
      </c>
      <c r="E218" s="2" t="s">
        <v>691</v>
      </c>
      <c r="F218" s="2" t="s">
        <v>692</v>
      </c>
      <c r="G218" s="5" t="s">
        <v>12</v>
      </c>
    </row>
    <row r="219" spans="1:7" x14ac:dyDescent="0.25">
      <c r="A219" s="2" t="s">
        <v>28</v>
      </c>
      <c r="B219" s="2" t="s">
        <v>693</v>
      </c>
      <c r="C219" s="4" t="s">
        <v>111</v>
      </c>
      <c r="D219" s="2" t="s">
        <v>113</v>
      </c>
      <c r="E219" s="2" t="s">
        <v>691</v>
      </c>
      <c r="F219" s="2" t="s">
        <v>692</v>
      </c>
      <c r="G219" s="5" t="s">
        <v>12</v>
      </c>
    </row>
    <row r="220" spans="1:7" x14ac:dyDescent="0.25">
      <c r="A220" s="2" t="s">
        <v>41</v>
      </c>
      <c r="B220" s="2" t="s">
        <v>694</v>
      </c>
      <c r="C220" s="4" t="s">
        <v>8</v>
      </c>
      <c r="D220" s="2" t="s">
        <v>695</v>
      </c>
      <c r="E220" s="2" t="s">
        <v>696</v>
      </c>
      <c r="F220" s="2" t="s">
        <v>697</v>
      </c>
      <c r="G220" s="5" t="s">
        <v>46</v>
      </c>
    </row>
    <row r="221" spans="1:7" x14ac:dyDescent="0.25">
      <c r="A221" s="2" t="s">
        <v>52</v>
      </c>
      <c r="B221" s="2" t="s">
        <v>698</v>
      </c>
      <c r="C221" s="4" t="s">
        <v>8</v>
      </c>
      <c r="D221" s="2" t="s">
        <v>140</v>
      </c>
      <c r="E221" s="2" t="s">
        <v>699</v>
      </c>
      <c r="F221" s="2" t="s">
        <v>700</v>
      </c>
      <c r="G221" s="5" t="s">
        <v>12</v>
      </c>
    </row>
    <row r="222" spans="1:7" x14ac:dyDescent="0.25">
      <c r="A222" s="2" t="s">
        <v>80</v>
      </c>
      <c r="B222" s="6" t="s">
        <v>701</v>
      </c>
      <c r="C222" s="4" t="s">
        <v>8</v>
      </c>
      <c r="D222" s="2" t="s">
        <v>702</v>
      </c>
      <c r="E222" s="2" t="s">
        <v>703</v>
      </c>
      <c r="F222" s="2" t="s">
        <v>704</v>
      </c>
      <c r="G222" s="5" t="s">
        <v>12</v>
      </c>
    </row>
    <row r="223" spans="1:7" x14ac:dyDescent="0.25">
      <c r="A223" s="2" t="s">
        <v>23</v>
      </c>
      <c r="B223" s="2" t="s">
        <v>705</v>
      </c>
      <c r="C223" s="4" t="s">
        <v>8</v>
      </c>
      <c r="D223" s="2" t="s">
        <v>1936</v>
      </c>
      <c r="E223" s="2" t="s">
        <v>1937</v>
      </c>
      <c r="F223" s="2" t="s">
        <v>706</v>
      </c>
      <c r="G223" s="5" t="s">
        <v>46</v>
      </c>
    </row>
    <row r="224" spans="1:7" x14ac:dyDescent="0.25">
      <c r="A224" s="2" t="s">
        <v>52</v>
      </c>
      <c r="B224" s="2" t="s">
        <v>707</v>
      </c>
      <c r="C224" s="4" t="s">
        <v>8</v>
      </c>
      <c r="D224" s="2" t="s">
        <v>63</v>
      </c>
      <c r="E224" s="2" t="s">
        <v>708</v>
      </c>
      <c r="F224" s="2" t="s">
        <v>709</v>
      </c>
      <c r="G224" s="5" t="s">
        <v>710</v>
      </c>
    </row>
    <row r="225" spans="1:7" x14ac:dyDescent="0.25">
      <c r="A225" s="2" t="s">
        <v>41</v>
      </c>
      <c r="B225" s="2" t="s">
        <v>711</v>
      </c>
      <c r="C225" s="4" t="s">
        <v>8</v>
      </c>
      <c r="D225" s="2" t="s">
        <v>465</v>
      </c>
      <c r="E225" s="2" t="s">
        <v>712</v>
      </c>
      <c r="F225" s="2" t="s">
        <v>713</v>
      </c>
      <c r="G225" s="5" t="s">
        <v>235</v>
      </c>
    </row>
    <row r="226" spans="1:7" x14ac:dyDescent="0.25">
      <c r="A226" s="2" t="s">
        <v>138</v>
      </c>
      <c r="B226" s="2" t="s">
        <v>714</v>
      </c>
      <c r="C226" s="4" t="s">
        <v>8</v>
      </c>
      <c r="D226" s="2" t="s">
        <v>715</v>
      </c>
      <c r="E226" s="2" t="s">
        <v>716</v>
      </c>
      <c r="F226" s="2" t="s">
        <v>717</v>
      </c>
      <c r="G226" s="5" t="s">
        <v>107</v>
      </c>
    </row>
    <row r="227" spans="1:7" x14ac:dyDescent="0.25">
      <c r="A227" s="2" t="s">
        <v>138</v>
      </c>
      <c r="B227" s="2" t="s">
        <v>714</v>
      </c>
      <c r="C227" s="4" t="s">
        <v>40</v>
      </c>
      <c r="D227" s="2" t="s">
        <v>719</v>
      </c>
      <c r="E227" s="2" t="s">
        <v>720</v>
      </c>
      <c r="F227" s="2" t="s">
        <v>717</v>
      </c>
      <c r="G227" s="5" t="s">
        <v>107</v>
      </c>
    </row>
    <row r="228" spans="1:7" x14ac:dyDescent="0.25">
      <c r="A228" s="2" t="s">
        <v>138</v>
      </c>
      <c r="B228" s="2" t="s">
        <v>714</v>
      </c>
      <c r="C228" s="4" t="s">
        <v>108</v>
      </c>
      <c r="D228" s="2" t="s">
        <v>721</v>
      </c>
      <c r="E228" s="2" t="s">
        <v>718</v>
      </c>
      <c r="F228" s="2" t="s">
        <v>717</v>
      </c>
      <c r="G228" s="5" t="s">
        <v>107</v>
      </c>
    </row>
    <row r="229" spans="1:7" x14ac:dyDescent="0.25">
      <c r="A229" s="2" t="s">
        <v>57</v>
      </c>
      <c r="B229" s="2" t="s">
        <v>722</v>
      </c>
      <c r="C229" s="4" t="s">
        <v>8</v>
      </c>
      <c r="D229" s="2" t="s">
        <v>723</v>
      </c>
      <c r="E229" s="2" t="s">
        <v>724</v>
      </c>
      <c r="F229" s="2" t="s">
        <v>725</v>
      </c>
      <c r="G229" s="5" t="s">
        <v>12</v>
      </c>
    </row>
    <row r="230" spans="1:7" x14ac:dyDescent="0.25">
      <c r="A230" s="2" t="s">
        <v>41</v>
      </c>
      <c r="B230" s="6" t="s">
        <v>726</v>
      </c>
      <c r="C230" s="4" t="s">
        <v>8</v>
      </c>
      <c r="D230" s="2" t="s">
        <v>140</v>
      </c>
      <c r="E230" s="2" t="s">
        <v>727</v>
      </c>
      <c r="F230" s="2" t="s">
        <v>728</v>
      </c>
      <c r="G230" s="5" t="s">
        <v>46</v>
      </c>
    </row>
    <row r="231" spans="1:7" ht="26.25" x14ac:dyDescent="0.25">
      <c r="A231" s="2" t="s">
        <v>18</v>
      </c>
      <c r="B231" s="6" t="s">
        <v>729</v>
      </c>
      <c r="C231" s="4" t="s">
        <v>8</v>
      </c>
      <c r="D231" s="2" t="s">
        <v>730</v>
      </c>
      <c r="E231" s="2" t="s">
        <v>731</v>
      </c>
      <c r="F231" s="2" t="s">
        <v>732</v>
      </c>
      <c r="G231" s="5" t="s">
        <v>46</v>
      </c>
    </row>
    <row r="232" spans="1:7" x14ac:dyDescent="0.25">
      <c r="A232" s="2" t="s">
        <v>138</v>
      </c>
      <c r="B232" s="2" t="s">
        <v>733</v>
      </c>
      <c r="C232" s="4" t="s">
        <v>8</v>
      </c>
      <c r="D232" s="2" t="s">
        <v>734</v>
      </c>
      <c r="E232" s="2" t="s">
        <v>31</v>
      </c>
      <c r="F232" s="2" t="s">
        <v>735</v>
      </c>
      <c r="G232" s="5" t="s">
        <v>107</v>
      </c>
    </row>
    <row r="233" spans="1:7" x14ac:dyDescent="0.25">
      <c r="A233" s="2" t="s">
        <v>57</v>
      </c>
      <c r="B233" s="2" t="s">
        <v>736</v>
      </c>
      <c r="C233" s="4" t="s">
        <v>8</v>
      </c>
      <c r="D233" s="2" t="s">
        <v>737</v>
      </c>
      <c r="E233" s="2" t="s">
        <v>738</v>
      </c>
      <c r="F233" s="2" t="s">
        <v>739</v>
      </c>
      <c r="G233" s="5" t="s">
        <v>12</v>
      </c>
    </row>
    <row r="234" spans="1:7" x14ac:dyDescent="0.25">
      <c r="A234" s="2" t="s">
        <v>52</v>
      </c>
      <c r="B234" s="2" t="s">
        <v>740</v>
      </c>
      <c r="C234" s="4" t="s">
        <v>8</v>
      </c>
      <c r="D234" s="2" t="s">
        <v>741</v>
      </c>
      <c r="E234" s="2" t="s">
        <v>742</v>
      </c>
      <c r="F234" s="2" t="s">
        <v>743</v>
      </c>
      <c r="G234" s="5" t="s">
        <v>12</v>
      </c>
    </row>
    <row r="235" spans="1:7" x14ac:dyDescent="0.25">
      <c r="A235" s="2" t="s">
        <v>101</v>
      </c>
      <c r="B235" s="6" t="s">
        <v>744</v>
      </c>
      <c r="C235" s="4" t="s">
        <v>8</v>
      </c>
      <c r="D235" s="2" t="s">
        <v>1938</v>
      </c>
      <c r="E235" s="2" t="s">
        <v>1939</v>
      </c>
      <c r="F235" s="2" t="s">
        <v>745</v>
      </c>
      <c r="G235" s="5" t="s">
        <v>12</v>
      </c>
    </row>
    <row r="236" spans="1:7" x14ac:dyDescent="0.25">
      <c r="A236" s="2" t="s">
        <v>6</v>
      </c>
      <c r="B236" s="2" t="s">
        <v>746</v>
      </c>
      <c r="C236" s="4" t="s">
        <v>8</v>
      </c>
      <c r="D236" s="2" t="s">
        <v>1940</v>
      </c>
      <c r="E236" s="2" t="s">
        <v>747</v>
      </c>
      <c r="F236" s="2" t="s">
        <v>748</v>
      </c>
      <c r="G236" s="5" t="s">
        <v>12</v>
      </c>
    </row>
    <row r="237" spans="1:7" x14ac:dyDescent="0.25">
      <c r="A237" s="2" t="s">
        <v>23</v>
      </c>
      <c r="B237" s="2" t="s">
        <v>749</v>
      </c>
      <c r="C237" s="4" t="s">
        <v>8</v>
      </c>
      <c r="D237" s="2" t="s">
        <v>1941</v>
      </c>
      <c r="E237" s="2" t="s">
        <v>1942</v>
      </c>
      <c r="F237" s="2" t="s">
        <v>750</v>
      </c>
      <c r="G237" s="5" t="s">
        <v>12</v>
      </c>
    </row>
    <row r="238" spans="1:7" x14ac:dyDescent="0.25">
      <c r="A238" s="2" t="s">
        <v>6</v>
      </c>
      <c r="B238" s="3" t="s">
        <v>751</v>
      </c>
      <c r="C238" s="4" t="s">
        <v>8</v>
      </c>
      <c r="D238" s="2" t="s">
        <v>752</v>
      </c>
      <c r="E238" s="2" t="s">
        <v>753</v>
      </c>
      <c r="F238" s="2" t="s">
        <v>754</v>
      </c>
      <c r="G238" s="5" t="s">
        <v>12</v>
      </c>
    </row>
    <row r="239" spans="1:7" x14ac:dyDescent="0.25">
      <c r="A239" s="2" t="s">
        <v>28</v>
      </c>
      <c r="B239" s="2" t="s">
        <v>755</v>
      </c>
      <c r="C239" s="4" t="s">
        <v>8</v>
      </c>
      <c r="D239" s="2" t="s">
        <v>756</v>
      </c>
      <c r="E239" s="2" t="s">
        <v>757</v>
      </c>
      <c r="F239" s="2" t="s">
        <v>758</v>
      </c>
      <c r="G239" s="5" t="s">
        <v>12</v>
      </c>
    </row>
    <row r="240" spans="1:7" x14ac:dyDescent="0.25">
      <c r="A240" s="2" t="s">
        <v>41</v>
      </c>
      <c r="B240" s="2" t="s">
        <v>759</v>
      </c>
      <c r="C240" s="4" t="s">
        <v>8</v>
      </c>
      <c r="D240" s="2" t="s">
        <v>760</v>
      </c>
      <c r="E240" s="2" t="s">
        <v>761</v>
      </c>
      <c r="F240" s="2" t="s">
        <v>762</v>
      </c>
      <c r="G240" s="5" t="s">
        <v>235</v>
      </c>
    </row>
    <row r="241" spans="1:7" x14ac:dyDescent="0.25">
      <c r="A241" s="2" t="s">
        <v>41</v>
      </c>
      <c r="B241" s="2" t="s">
        <v>763</v>
      </c>
      <c r="C241" s="4" t="s">
        <v>8</v>
      </c>
      <c r="D241" s="2" t="s">
        <v>465</v>
      </c>
      <c r="E241" s="2" t="s">
        <v>764</v>
      </c>
      <c r="F241" s="2" t="s">
        <v>765</v>
      </c>
      <c r="G241" s="5" t="s">
        <v>46</v>
      </c>
    </row>
    <row r="242" spans="1:7" x14ac:dyDescent="0.25">
      <c r="A242" s="2" t="s">
        <v>52</v>
      </c>
      <c r="B242" s="2" t="s">
        <v>766</v>
      </c>
      <c r="C242" s="4" t="s">
        <v>8</v>
      </c>
      <c r="D242" s="2" t="s">
        <v>767</v>
      </c>
      <c r="E242" s="2" t="s">
        <v>768</v>
      </c>
      <c r="F242" s="2" t="s">
        <v>769</v>
      </c>
      <c r="G242" s="5" t="s">
        <v>12</v>
      </c>
    </row>
    <row r="243" spans="1:7" x14ac:dyDescent="0.25">
      <c r="A243" s="2" t="s">
        <v>52</v>
      </c>
      <c r="B243" s="2" t="s">
        <v>766</v>
      </c>
      <c r="C243" s="4" t="s">
        <v>108</v>
      </c>
      <c r="D243" s="2" t="s">
        <v>767</v>
      </c>
      <c r="E243" s="2" t="s">
        <v>768</v>
      </c>
      <c r="F243" s="2" t="s">
        <v>769</v>
      </c>
      <c r="G243" s="5" t="s">
        <v>12</v>
      </c>
    </row>
    <row r="244" spans="1:7" x14ac:dyDescent="0.25">
      <c r="A244" s="2" t="s">
        <v>52</v>
      </c>
      <c r="B244" s="2" t="s">
        <v>766</v>
      </c>
      <c r="C244" s="4" t="s">
        <v>109</v>
      </c>
      <c r="D244" s="2" t="s">
        <v>767</v>
      </c>
      <c r="E244" s="2" t="s">
        <v>768</v>
      </c>
      <c r="F244" s="2" t="s">
        <v>769</v>
      </c>
      <c r="G244" s="5" t="s">
        <v>12</v>
      </c>
    </row>
    <row r="245" spans="1:7" x14ac:dyDescent="0.25">
      <c r="A245" s="2" t="s">
        <v>52</v>
      </c>
      <c r="B245" s="2" t="s">
        <v>766</v>
      </c>
      <c r="C245" s="4" t="s">
        <v>111</v>
      </c>
      <c r="D245" s="2" t="s">
        <v>767</v>
      </c>
      <c r="E245" s="2" t="s">
        <v>768</v>
      </c>
      <c r="F245" s="2" t="s">
        <v>769</v>
      </c>
      <c r="G245" s="5" t="s">
        <v>12</v>
      </c>
    </row>
    <row r="246" spans="1:7" x14ac:dyDescent="0.25">
      <c r="A246" s="2" t="s">
        <v>57</v>
      </c>
      <c r="B246" s="2" t="s">
        <v>770</v>
      </c>
      <c r="C246" s="4" t="s">
        <v>8</v>
      </c>
      <c r="D246" s="2" t="s">
        <v>771</v>
      </c>
      <c r="E246" s="2" t="s">
        <v>772</v>
      </c>
      <c r="F246" s="2" t="s">
        <v>773</v>
      </c>
      <c r="G246" s="5" t="s">
        <v>12</v>
      </c>
    </row>
    <row r="247" spans="1:7" x14ac:dyDescent="0.25">
      <c r="A247" s="2" t="s">
        <v>23</v>
      </c>
      <c r="B247" s="2" t="s">
        <v>774</v>
      </c>
      <c r="C247" s="4" t="s">
        <v>8</v>
      </c>
      <c r="D247" s="2" t="s">
        <v>775</v>
      </c>
      <c r="E247" s="2" t="s">
        <v>776</v>
      </c>
      <c r="F247" s="2" t="s">
        <v>777</v>
      </c>
      <c r="G247" s="5" t="s">
        <v>46</v>
      </c>
    </row>
    <row r="248" spans="1:7" x14ac:dyDescent="0.25">
      <c r="A248" s="2" t="s">
        <v>70</v>
      </c>
      <c r="B248" s="2" t="s">
        <v>778</v>
      </c>
      <c r="C248" s="4" t="s">
        <v>8</v>
      </c>
      <c r="D248" s="2" t="s">
        <v>779</v>
      </c>
      <c r="E248" s="2" t="s">
        <v>780</v>
      </c>
      <c r="F248" s="2" t="s">
        <v>781</v>
      </c>
      <c r="G248" s="5" t="s">
        <v>12</v>
      </c>
    </row>
    <row r="249" spans="1:7" x14ac:dyDescent="0.25">
      <c r="A249" s="2" t="s">
        <v>138</v>
      </c>
      <c r="B249" s="2" t="s">
        <v>782</v>
      </c>
      <c r="C249" s="4" t="s">
        <v>8</v>
      </c>
      <c r="D249" s="2" t="s">
        <v>783</v>
      </c>
      <c r="E249" s="2" t="s">
        <v>784</v>
      </c>
      <c r="F249" s="2" t="s">
        <v>785</v>
      </c>
      <c r="G249" s="5" t="s">
        <v>12</v>
      </c>
    </row>
    <row r="250" spans="1:7" x14ac:dyDescent="0.25">
      <c r="A250" s="2" t="s">
        <v>138</v>
      </c>
      <c r="B250" s="2" t="s">
        <v>782</v>
      </c>
      <c r="C250" s="4" t="s">
        <v>108</v>
      </c>
      <c r="D250" s="2" t="s">
        <v>783</v>
      </c>
      <c r="E250" s="2" t="s">
        <v>784</v>
      </c>
      <c r="F250" s="2" t="s">
        <v>785</v>
      </c>
      <c r="G250" s="5" t="s">
        <v>12</v>
      </c>
    </row>
    <row r="251" spans="1:7" x14ac:dyDescent="0.25">
      <c r="A251" s="2" t="s">
        <v>138</v>
      </c>
      <c r="B251" s="2" t="s">
        <v>782</v>
      </c>
      <c r="C251" s="4" t="s">
        <v>109</v>
      </c>
      <c r="D251" s="2" t="s">
        <v>783</v>
      </c>
      <c r="E251" s="2" t="s">
        <v>784</v>
      </c>
      <c r="F251" s="2" t="s">
        <v>785</v>
      </c>
      <c r="G251" s="5" t="s">
        <v>12</v>
      </c>
    </row>
    <row r="252" spans="1:7" x14ac:dyDescent="0.25">
      <c r="A252" s="2" t="s">
        <v>18</v>
      </c>
      <c r="B252" s="2" t="s">
        <v>786</v>
      </c>
      <c r="C252" s="4" t="s">
        <v>8</v>
      </c>
      <c r="D252" s="2" t="s">
        <v>63</v>
      </c>
      <c r="E252" s="2" t="s">
        <v>787</v>
      </c>
      <c r="F252" s="2" t="s">
        <v>788</v>
      </c>
      <c r="G252" s="5" t="s">
        <v>12</v>
      </c>
    </row>
    <row r="253" spans="1:7" x14ac:dyDescent="0.25">
      <c r="A253" s="2" t="s">
        <v>138</v>
      </c>
      <c r="B253" s="2" t="s">
        <v>789</v>
      </c>
      <c r="C253" s="4" t="s">
        <v>8</v>
      </c>
      <c r="D253" s="2" t="s">
        <v>790</v>
      </c>
      <c r="E253" s="2" t="s">
        <v>791</v>
      </c>
      <c r="F253" s="2" t="s">
        <v>792</v>
      </c>
      <c r="G253" s="5" t="s">
        <v>12</v>
      </c>
    </row>
    <row r="254" spans="1:7" x14ac:dyDescent="0.25">
      <c r="A254" s="2" t="s">
        <v>23</v>
      </c>
      <c r="B254" s="2" t="s">
        <v>793</v>
      </c>
      <c r="C254" s="4" t="s">
        <v>8</v>
      </c>
      <c r="D254" s="2" t="s">
        <v>38</v>
      </c>
      <c r="E254" s="2" t="s">
        <v>794</v>
      </c>
      <c r="F254" s="2" t="s">
        <v>795</v>
      </c>
      <c r="G254" s="5" t="s">
        <v>12</v>
      </c>
    </row>
    <row r="255" spans="1:7" x14ac:dyDescent="0.25">
      <c r="A255" s="2" t="s">
        <v>70</v>
      </c>
      <c r="B255" s="2" t="s">
        <v>796</v>
      </c>
      <c r="C255" s="4" t="s">
        <v>8</v>
      </c>
      <c r="D255" s="2" t="s">
        <v>797</v>
      </c>
      <c r="E255" s="2" t="s">
        <v>798</v>
      </c>
      <c r="F255" s="2" t="s">
        <v>799</v>
      </c>
      <c r="G255" s="5" t="s">
        <v>12</v>
      </c>
    </row>
    <row r="256" spans="1:7" x14ac:dyDescent="0.25">
      <c r="A256" s="2" t="s">
        <v>41</v>
      </c>
      <c r="B256" s="2" t="s">
        <v>800</v>
      </c>
      <c r="C256" s="4" t="s">
        <v>8</v>
      </c>
      <c r="D256" s="2" t="s">
        <v>63</v>
      </c>
      <c r="E256" s="2" t="s">
        <v>801</v>
      </c>
      <c r="F256" s="2" t="s">
        <v>802</v>
      </c>
      <c r="G256" s="5" t="s">
        <v>46</v>
      </c>
    </row>
    <row r="257" spans="1:7" x14ac:dyDescent="0.25">
      <c r="A257" s="2" t="s">
        <v>23</v>
      </c>
      <c r="B257" s="2" t="s">
        <v>803</v>
      </c>
      <c r="C257" s="4" t="s">
        <v>8</v>
      </c>
      <c r="D257" s="2" t="s">
        <v>63</v>
      </c>
      <c r="E257" s="2" t="s">
        <v>804</v>
      </c>
      <c r="F257" s="2" t="s">
        <v>805</v>
      </c>
      <c r="G257" s="5" t="s">
        <v>12</v>
      </c>
    </row>
    <row r="258" spans="1:7" x14ac:dyDescent="0.25">
      <c r="A258" s="2" t="s">
        <v>52</v>
      </c>
      <c r="B258" s="2" t="s">
        <v>806</v>
      </c>
      <c r="C258" s="4" t="s">
        <v>8</v>
      </c>
      <c r="D258" s="2" t="s">
        <v>807</v>
      </c>
      <c r="E258" s="2" t="s">
        <v>808</v>
      </c>
      <c r="F258" s="2" t="s">
        <v>809</v>
      </c>
      <c r="G258" s="5" t="s">
        <v>107</v>
      </c>
    </row>
    <row r="259" spans="1:7" x14ac:dyDescent="0.25">
      <c r="A259" s="2" t="s">
        <v>41</v>
      </c>
      <c r="B259" s="2" t="s">
        <v>810</v>
      </c>
      <c r="C259" s="4" t="s">
        <v>8</v>
      </c>
      <c r="D259" s="2" t="s">
        <v>811</v>
      </c>
      <c r="E259" s="2" t="s">
        <v>812</v>
      </c>
      <c r="F259" s="2" t="s">
        <v>813</v>
      </c>
      <c r="G259" s="5" t="s">
        <v>46</v>
      </c>
    </row>
    <row r="260" spans="1:7" x14ac:dyDescent="0.25">
      <c r="A260" s="2" t="s">
        <v>70</v>
      </c>
      <c r="B260" s="6" t="s">
        <v>814</v>
      </c>
      <c r="C260" s="4" t="s">
        <v>8</v>
      </c>
      <c r="D260" s="2" t="s">
        <v>815</v>
      </c>
      <c r="E260" s="2" t="s">
        <v>816</v>
      </c>
      <c r="F260" s="2" t="s">
        <v>817</v>
      </c>
      <c r="G260" s="5" t="s">
        <v>46</v>
      </c>
    </row>
    <row r="261" spans="1:7" x14ac:dyDescent="0.25">
      <c r="A261" s="2" t="s">
        <v>23</v>
      </c>
      <c r="B261" s="2" t="s">
        <v>818</v>
      </c>
      <c r="C261" s="4" t="s">
        <v>8</v>
      </c>
      <c r="D261" s="2" t="s">
        <v>819</v>
      </c>
      <c r="E261" s="2" t="s">
        <v>820</v>
      </c>
      <c r="F261" s="2" t="s">
        <v>821</v>
      </c>
      <c r="G261" s="5" t="s">
        <v>12</v>
      </c>
    </row>
    <row r="262" spans="1:7" x14ac:dyDescent="0.25">
      <c r="A262" s="2" t="s">
        <v>41</v>
      </c>
      <c r="B262" s="2" t="s">
        <v>822</v>
      </c>
      <c r="C262" s="4" t="s">
        <v>8</v>
      </c>
      <c r="D262" s="2" t="s">
        <v>367</v>
      </c>
      <c r="E262" s="2" t="s">
        <v>368</v>
      </c>
      <c r="F262" s="2" t="s">
        <v>369</v>
      </c>
      <c r="G262" s="5" t="s">
        <v>12</v>
      </c>
    </row>
    <row r="263" spans="1:7" x14ac:dyDescent="0.25">
      <c r="A263" s="2" t="s">
        <v>52</v>
      </c>
      <c r="B263" s="2" t="s">
        <v>823</v>
      </c>
      <c r="C263" s="4" t="s">
        <v>8</v>
      </c>
      <c r="D263" s="2" t="s">
        <v>824</v>
      </c>
      <c r="E263" s="2" t="s">
        <v>825</v>
      </c>
      <c r="F263" s="2" t="s">
        <v>826</v>
      </c>
      <c r="G263" s="5" t="s">
        <v>107</v>
      </c>
    </row>
    <row r="264" spans="1:7" x14ac:dyDescent="0.25">
      <c r="A264" s="2" t="s">
        <v>13</v>
      </c>
      <c r="B264" s="2" t="s">
        <v>827</v>
      </c>
      <c r="C264" s="4" t="s">
        <v>8</v>
      </c>
      <c r="D264" s="2" t="s">
        <v>1943</v>
      </c>
      <c r="E264" s="2" t="s">
        <v>1944</v>
      </c>
      <c r="F264" s="2" t="s">
        <v>828</v>
      </c>
      <c r="G264" s="5" t="s">
        <v>107</v>
      </c>
    </row>
    <row r="265" spans="1:7" x14ac:dyDescent="0.25">
      <c r="A265" s="2" t="s">
        <v>75</v>
      </c>
      <c r="B265" s="2" t="s">
        <v>829</v>
      </c>
      <c r="C265" s="4" t="s">
        <v>8</v>
      </c>
      <c r="D265" s="2" t="s">
        <v>830</v>
      </c>
      <c r="E265" s="2" t="s">
        <v>831</v>
      </c>
      <c r="F265" s="2" t="s">
        <v>832</v>
      </c>
      <c r="G265" s="5" t="s">
        <v>12</v>
      </c>
    </row>
    <row r="266" spans="1:7" x14ac:dyDescent="0.25">
      <c r="A266" s="2" t="s">
        <v>41</v>
      </c>
      <c r="B266" s="2" t="s">
        <v>833</v>
      </c>
      <c r="C266" s="4" t="s">
        <v>8</v>
      </c>
      <c r="D266" s="2" t="s">
        <v>834</v>
      </c>
      <c r="E266" s="2" t="s">
        <v>835</v>
      </c>
      <c r="F266" s="2" t="s">
        <v>836</v>
      </c>
      <c r="G266" s="5" t="s">
        <v>107</v>
      </c>
    </row>
    <row r="267" spans="1:7" x14ac:dyDescent="0.25">
      <c r="A267" s="2" t="s">
        <v>52</v>
      </c>
      <c r="B267" s="2" t="s">
        <v>838</v>
      </c>
      <c r="C267" s="4" t="s">
        <v>8</v>
      </c>
      <c r="D267" s="2" t="s">
        <v>839</v>
      </c>
      <c r="E267" s="2" t="s">
        <v>840</v>
      </c>
      <c r="F267" s="2" t="s">
        <v>841</v>
      </c>
      <c r="G267" s="5" t="s">
        <v>12</v>
      </c>
    </row>
    <row r="268" spans="1:7" x14ac:dyDescent="0.25">
      <c r="A268" s="2" t="s">
        <v>52</v>
      </c>
      <c r="B268" s="6" t="s">
        <v>842</v>
      </c>
      <c r="C268" s="4" t="s">
        <v>8</v>
      </c>
      <c r="D268" s="2" t="s">
        <v>34</v>
      </c>
      <c r="E268" s="2" t="s">
        <v>843</v>
      </c>
      <c r="F268" s="2" t="s">
        <v>844</v>
      </c>
      <c r="G268" s="5" t="s">
        <v>12</v>
      </c>
    </row>
    <row r="269" spans="1:7" x14ac:dyDescent="0.25">
      <c r="A269" s="2" t="s">
        <v>18</v>
      </c>
      <c r="B269" s="3" t="s">
        <v>845</v>
      </c>
      <c r="C269" s="4" t="s">
        <v>8</v>
      </c>
      <c r="D269" s="2" t="s">
        <v>846</v>
      </c>
      <c r="E269" s="2" t="s">
        <v>847</v>
      </c>
      <c r="F269" s="2" t="s">
        <v>848</v>
      </c>
      <c r="G269" s="5" t="s">
        <v>46</v>
      </c>
    </row>
    <row r="270" spans="1:7" x14ac:dyDescent="0.25">
      <c r="A270" s="2" t="s">
        <v>129</v>
      </c>
      <c r="B270" s="2" t="s">
        <v>849</v>
      </c>
      <c r="C270" s="4" t="s">
        <v>8</v>
      </c>
      <c r="D270" s="2" t="s">
        <v>850</v>
      </c>
      <c r="E270" s="2" t="s">
        <v>851</v>
      </c>
      <c r="F270" s="2" t="s">
        <v>852</v>
      </c>
      <c r="G270" s="5" t="s">
        <v>12</v>
      </c>
    </row>
    <row r="271" spans="1:7" x14ac:dyDescent="0.25">
      <c r="A271" s="2" t="s">
        <v>41</v>
      </c>
      <c r="B271" s="2" t="s">
        <v>853</v>
      </c>
      <c r="C271" s="4" t="s">
        <v>8</v>
      </c>
      <c r="D271" s="2" t="s">
        <v>854</v>
      </c>
      <c r="E271" s="2" t="s">
        <v>476</v>
      </c>
      <c r="F271" s="2" t="s">
        <v>477</v>
      </c>
      <c r="G271" s="5" t="s">
        <v>12</v>
      </c>
    </row>
    <row r="272" spans="1:7" x14ac:dyDescent="0.25">
      <c r="A272" s="2" t="s">
        <v>75</v>
      </c>
      <c r="B272" s="2" t="s">
        <v>855</v>
      </c>
      <c r="C272" s="4" t="s">
        <v>8</v>
      </c>
      <c r="D272" s="2" t="s">
        <v>856</v>
      </c>
      <c r="E272" s="2" t="s">
        <v>857</v>
      </c>
      <c r="F272" s="2" t="s">
        <v>858</v>
      </c>
      <c r="G272" s="5" t="s">
        <v>235</v>
      </c>
    </row>
    <row r="273" spans="1:7" x14ac:dyDescent="0.25">
      <c r="A273" s="2" t="s">
        <v>171</v>
      </c>
      <c r="B273" s="2" t="s">
        <v>859</v>
      </c>
      <c r="C273" s="4" t="s">
        <v>8</v>
      </c>
      <c r="D273" s="2" t="s">
        <v>63</v>
      </c>
      <c r="E273" s="2" t="s">
        <v>860</v>
      </c>
      <c r="F273" s="2" t="s">
        <v>861</v>
      </c>
      <c r="G273" s="5" t="s">
        <v>12</v>
      </c>
    </row>
    <row r="274" spans="1:7" x14ac:dyDescent="0.25">
      <c r="A274" s="2" t="s">
        <v>70</v>
      </c>
      <c r="B274" s="2" t="s">
        <v>862</v>
      </c>
      <c r="C274" s="4" t="s">
        <v>8</v>
      </c>
      <c r="D274" s="2" t="s">
        <v>863</v>
      </c>
      <c r="E274" s="2" t="s">
        <v>864</v>
      </c>
      <c r="F274" s="2" t="s">
        <v>865</v>
      </c>
      <c r="G274" s="5" t="s">
        <v>12</v>
      </c>
    </row>
    <row r="275" spans="1:7" ht="26.25" x14ac:dyDescent="0.25">
      <c r="A275" s="2" t="s">
        <v>70</v>
      </c>
      <c r="B275" s="2" t="s">
        <v>866</v>
      </c>
      <c r="C275" s="4" t="s">
        <v>40</v>
      </c>
      <c r="D275" s="2" t="s">
        <v>863</v>
      </c>
      <c r="E275" s="2" t="s">
        <v>864</v>
      </c>
      <c r="F275" s="2" t="s">
        <v>865</v>
      </c>
      <c r="G275" s="5" t="s">
        <v>12</v>
      </c>
    </row>
    <row r="276" spans="1:7" x14ac:dyDescent="0.25">
      <c r="A276" s="2" t="s">
        <v>171</v>
      </c>
      <c r="B276" s="2" t="s">
        <v>867</v>
      </c>
      <c r="C276" s="4" t="s">
        <v>8</v>
      </c>
      <c r="D276" s="2" t="s">
        <v>63</v>
      </c>
      <c r="E276" s="2" t="s">
        <v>868</v>
      </c>
      <c r="F276" s="2" t="s">
        <v>869</v>
      </c>
      <c r="G276" s="5" t="s">
        <v>12</v>
      </c>
    </row>
    <row r="277" spans="1:7" x14ac:dyDescent="0.25">
      <c r="A277" s="2" t="s">
        <v>129</v>
      </c>
      <c r="B277" s="2" t="s">
        <v>870</v>
      </c>
      <c r="C277" s="4" t="s">
        <v>8</v>
      </c>
      <c r="D277" s="2" t="s">
        <v>871</v>
      </c>
      <c r="E277" s="2" t="s">
        <v>872</v>
      </c>
      <c r="F277" s="2" t="s">
        <v>873</v>
      </c>
      <c r="G277" s="5" t="s">
        <v>12</v>
      </c>
    </row>
    <row r="278" spans="1:7" x14ac:dyDescent="0.25">
      <c r="A278" s="2" t="s">
        <v>47</v>
      </c>
      <c r="B278" s="2" t="s">
        <v>874</v>
      </c>
      <c r="C278" s="4" t="s">
        <v>8</v>
      </c>
      <c r="D278" s="2" t="s">
        <v>1945</v>
      </c>
      <c r="E278" s="2" t="s">
        <v>1946</v>
      </c>
      <c r="F278" s="2" t="s">
        <v>875</v>
      </c>
      <c r="G278" s="5" t="s">
        <v>12</v>
      </c>
    </row>
    <row r="279" spans="1:7" x14ac:dyDescent="0.25">
      <c r="A279" s="2" t="s">
        <v>18</v>
      </c>
      <c r="B279" s="2" t="s">
        <v>876</v>
      </c>
      <c r="C279" s="4" t="s">
        <v>8</v>
      </c>
      <c r="D279" s="2" t="s">
        <v>877</v>
      </c>
      <c r="E279" s="2" t="s">
        <v>579</v>
      </c>
      <c r="F279" s="2" t="s">
        <v>878</v>
      </c>
      <c r="G279" s="5" t="s">
        <v>12</v>
      </c>
    </row>
    <row r="280" spans="1:7" x14ac:dyDescent="0.25">
      <c r="A280" s="2" t="s">
        <v>18</v>
      </c>
      <c r="B280" s="2" t="s">
        <v>879</v>
      </c>
      <c r="C280" s="4" t="s">
        <v>8</v>
      </c>
      <c r="D280" s="2" t="s">
        <v>63</v>
      </c>
      <c r="E280" s="2" t="s">
        <v>880</v>
      </c>
      <c r="F280" s="2" t="s">
        <v>881</v>
      </c>
      <c r="G280" s="5" t="s">
        <v>12</v>
      </c>
    </row>
    <row r="281" spans="1:7" x14ac:dyDescent="0.25">
      <c r="A281" s="2" t="s">
        <v>52</v>
      </c>
      <c r="B281" s="2" t="s">
        <v>882</v>
      </c>
      <c r="C281" s="4" t="s">
        <v>8</v>
      </c>
      <c r="D281" s="2" t="s">
        <v>63</v>
      </c>
      <c r="E281" s="2" t="s">
        <v>883</v>
      </c>
      <c r="F281" s="2" t="s">
        <v>884</v>
      </c>
      <c r="G281" s="5" t="s">
        <v>12</v>
      </c>
    </row>
    <row r="282" spans="1:7" x14ac:dyDescent="0.25">
      <c r="A282" s="2" t="s">
        <v>13</v>
      </c>
      <c r="B282" s="2" t="s">
        <v>885</v>
      </c>
      <c r="C282" s="4" t="s">
        <v>8</v>
      </c>
      <c r="D282" s="2" t="s">
        <v>886</v>
      </c>
      <c r="E282" s="2" t="s">
        <v>887</v>
      </c>
      <c r="F282" s="2" t="s">
        <v>888</v>
      </c>
      <c r="G282" s="5" t="s">
        <v>314</v>
      </c>
    </row>
    <row r="283" spans="1:7" x14ac:dyDescent="0.25">
      <c r="A283" s="2" t="s">
        <v>13</v>
      </c>
      <c r="B283" s="2" t="s">
        <v>885</v>
      </c>
      <c r="C283" s="4" t="s">
        <v>40</v>
      </c>
      <c r="D283" s="2" t="s">
        <v>886</v>
      </c>
      <c r="E283" s="2" t="s">
        <v>887</v>
      </c>
      <c r="F283" s="2" t="s">
        <v>888</v>
      </c>
      <c r="G283" s="5" t="s">
        <v>314</v>
      </c>
    </row>
    <row r="284" spans="1:7" x14ac:dyDescent="0.25">
      <c r="A284" s="2" t="s">
        <v>13</v>
      </c>
      <c r="B284" s="2" t="s">
        <v>889</v>
      </c>
      <c r="C284" s="4" t="s">
        <v>8</v>
      </c>
      <c r="D284" s="2" t="s">
        <v>890</v>
      </c>
      <c r="E284" s="2" t="s">
        <v>891</v>
      </c>
      <c r="F284" s="2" t="s">
        <v>892</v>
      </c>
      <c r="G284" s="5" t="s">
        <v>12</v>
      </c>
    </row>
    <row r="285" spans="1:7" x14ac:dyDescent="0.25">
      <c r="A285" s="2" t="s">
        <v>129</v>
      </c>
      <c r="B285" s="2" t="s">
        <v>893</v>
      </c>
      <c r="C285" s="4" t="s">
        <v>8</v>
      </c>
      <c r="D285" s="2" t="s">
        <v>894</v>
      </c>
      <c r="E285" s="2" t="s">
        <v>895</v>
      </c>
      <c r="F285" s="2" t="s">
        <v>896</v>
      </c>
      <c r="G285" s="5" t="s">
        <v>12</v>
      </c>
    </row>
    <row r="286" spans="1:7" ht="26.25" x14ac:dyDescent="0.25">
      <c r="A286" s="2" t="s">
        <v>52</v>
      </c>
      <c r="B286" s="2" t="s">
        <v>897</v>
      </c>
      <c r="C286" s="4" t="s">
        <v>8</v>
      </c>
      <c r="D286" s="2" t="s">
        <v>898</v>
      </c>
      <c r="E286" s="2" t="s">
        <v>899</v>
      </c>
      <c r="F286" s="2" t="s">
        <v>900</v>
      </c>
      <c r="G286" s="7" t="s">
        <v>235</v>
      </c>
    </row>
    <row r="287" spans="1:7" x14ac:dyDescent="0.25">
      <c r="A287" s="2" t="s">
        <v>6</v>
      </c>
      <c r="B287" s="2" t="s">
        <v>901</v>
      </c>
      <c r="C287" s="4" t="s">
        <v>8</v>
      </c>
      <c r="D287" s="2" t="s">
        <v>752</v>
      </c>
      <c r="E287" s="2" t="s">
        <v>753</v>
      </c>
      <c r="F287" s="2" t="s">
        <v>754</v>
      </c>
      <c r="G287" s="5" t="s">
        <v>12</v>
      </c>
    </row>
    <row r="288" spans="1:7" x14ac:dyDescent="0.25">
      <c r="A288" s="2" t="s">
        <v>13</v>
      </c>
      <c r="B288" s="2" t="s">
        <v>902</v>
      </c>
      <c r="C288" s="4" t="s">
        <v>8</v>
      </c>
      <c r="D288" s="2" t="s">
        <v>903</v>
      </c>
      <c r="E288" s="2" t="s">
        <v>904</v>
      </c>
      <c r="F288" s="2" t="s">
        <v>905</v>
      </c>
      <c r="G288" s="5" t="s">
        <v>12</v>
      </c>
    </row>
    <row r="289" spans="1:7" x14ac:dyDescent="0.25">
      <c r="A289" s="2" t="s">
        <v>171</v>
      </c>
      <c r="B289" s="2" t="s">
        <v>906</v>
      </c>
      <c r="C289" s="4" t="s">
        <v>8</v>
      </c>
      <c r="D289" s="2" t="s">
        <v>907</v>
      </c>
      <c r="E289" s="2" t="s">
        <v>908</v>
      </c>
      <c r="F289" s="2" t="s">
        <v>909</v>
      </c>
      <c r="G289" s="5" t="s">
        <v>12</v>
      </c>
    </row>
    <row r="290" spans="1:7" x14ac:dyDescent="0.25">
      <c r="A290" s="2" t="s">
        <v>52</v>
      </c>
      <c r="B290" s="6" t="s">
        <v>910</v>
      </c>
      <c r="C290" s="4" t="s">
        <v>8</v>
      </c>
      <c r="D290" s="2" t="s">
        <v>63</v>
      </c>
      <c r="E290" s="2" t="s">
        <v>911</v>
      </c>
      <c r="F290" s="2" t="s">
        <v>912</v>
      </c>
      <c r="G290" s="5" t="s">
        <v>12</v>
      </c>
    </row>
    <row r="291" spans="1:7" x14ac:dyDescent="0.25">
      <c r="A291" s="2" t="s">
        <v>6</v>
      </c>
      <c r="B291" s="2" t="s">
        <v>913</v>
      </c>
      <c r="C291" s="4" t="s">
        <v>8</v>
      </c>
      <c r="D291" s="2" t="s">
        <v>914</v>
      </c>
      <c r="E291" s="2" t="s">
        <v>915</v>
      </c>
      <c r="F291" s="2" t="s">
        <v>283</v>
      </c>
      <c r="G291" s="5" t="s">
        <v>235</v>
      </c>
    </row>
    <row r="292" spans="1:7" x14ac:dyDescent="0.25">
      <c r="A292" s="2" t="s">
        <v>52</v>
      </c>
      <c r="B292" s="2" t="s">
        <v>916</v>
      </c>
      <c r="C292" s="4" t="s">
        <v>8</v>
      </c>
      <c r="D292" s="2" t="s">
        <v>917</v>
      </c>
      <c r="E292" s="2" t="s">
        <v>918</v>
      </c>
      <c r="F292" s="2" t="s">
        <v>919</v>
      </c>
      <c r="G292" s="5" t="s">
        <v>46</v>
      </c>
    </row>
    <row r="293" spans="1:7" x14ac:dyDescent="0.25">
      <c r="A293" s="2" t="s">
        <v>57</v>
      </c>
      <c r="B293" s="2" t="s">
        <v>920</v>
      </c>
      <c r="C293" s="4" t="s">
        <v>8</v>
      </c>
      <c r="D293" s="2" t="s">
        <v>921</v>
      </c>
      <c r="E293" s="2" t="s">
        <v>922</v>
      </c>
      <c r="F293" s="2" t="s">
        <v>923</v>
      </c>
      <c r="G293" s="5" t="s">
        <v>12</v>
      </c>
    </row>
    <row r="294" spans="1:7" x14ac:dyDescent="0.25">
      <c r="A294" s="2" t="s">
        <v>13</v>
      </c>
      <c r="B294" s="2" t="s">
        <v>924</v>
      </c>
      <c r="C294" s="4" t="s">
        <v>8</v>
      </c>
      <c r="D294" s="2" t="s">
        <v>925</v>
      </c>
      <c r="E294" s="2" t="s">
        <v>926</v>
      </c>
      <c r="F294" s="2" t="s">
        <v>927</v>
      </c>
      <c r="G294" s="5" t="s">
        <v>928</v>
      </c>
    </row>
    <row r="295" spans="1:7" x14ac:dyDescent="0.25">
      <c r="A295" s="2" t="s">
        <v>52</v>
      </c>
      <c r="B295" s="2" t="s">
        <v>929</v>
      </c>
      <c r="C295" s="4" t="s">
        <v>8</v>
      </c>
      <c r="D295" s="2" t="s">
        <v>930</v>
      </c>
      <c r="E295" s="2" t="s">
        <v>931</v>
      </c>
      <c r="F295" s="2" t="s">
        <v>932</v>
      </c>
      <c r="G295" s="5" t="s">
        <v>12</v>
      </c>
    </row>
    <row r="296" spans="1:7" x14ac:dyDescent="0.25">
      <c r="A296" s="2" t="s">
        <v>101</v>
      </c>
      <c r="B296" s="2" t="s">
        <v>933</v>
      </c>
      <c r="C296" s="4" t="s">
        <v>8</v>
      </c>
      <c r="D296" s="2" t="s">
        <v>934</v>
      </c>
      <c r="E296" s="2" t="s">
        <v>935</v>
      </c>
      <c r="F296" s="2" t="s">
        <v>936</v>
      </c>
      <c r="G296" s="5" t="s">
        <v>107</v>
      </c>
    </row>
    <row r="297" spans="1:7" x14ac:dyDescent="0.25">
      <c r="A297" s="2" t="s">
        <v>52</v>
      </c>
      <c r="B297" s="2" t="s">
        <v>937</v>
      </c>
      <c r="C297" s="4" t="s">
        <v>8</v>
      </c>
      <c r="D297" s="2" t="s">
        <v>938</v>
      </c>
      <c r="E297" s="2" t="s">
        <v>939</v>
      </c>
      <c r="F297" s="2" t="s">
        <v>940</v>
      </c>
      <c r="G297" s="5" t="s">
        <v>12</v>
      </c>
    </row>
    <row r="298" spans="1:7" x14ac:dyDescent="0.25">
      <c r="A298" s="2" t="s">
        <v>101</v>
      </c>
      <c r="B298" s="2" t="s">
        <v>941</v>
      </c>
      <c r="C298" s="4" t="s">
        <v>8</v>
      </c>
      <c r="D298" s="2" t="s">
        <v>942</v>
      </c>
      <c r="E298" s="2" t="s">
        <v>943</v>
      </c>
      <c r="F298" s="2" t="s">
        <v>944</v>
      </c>
      <c r="G298" s="5" t="s">
        <v>107</v>
      </c>
    </row>
    <row r="299" spans="1:7" x14ac:dyDescent="0.25">
      <c r="A299" s="2" t="s">
        <v>101</v>
      </c>
      <c r="B299" s="2" t="s">
        <v>941</v>
      </c>
      <c r="C299" s="4" t="s">
        <v>108</v>
      </c>
      <c r="D299" s="2" t="s">
        <v>945</v>
      </c>
      <c r="E299" s="2" t="s">
        <v>946</v>
      </c>
      <c r="F299" s="2" t="s">
        <v>944</v>
      </c>
      <c r="G299" s="5" t="s">
        <v>107</v>
      </c>
    </row>
    <row r="300" spans="1:7" x14ac:dyDescent="0.25">
      <c r="A300" s="2" t="s">
        <v>101</v>
      </c>
      <c r="B300" s="2" t="s">
        <v>941</v>
      </c>
      <c r="C300" s="4" t="s">
        <v>109</v>
      </c>
      <c r="D300" s="2" t="s">
        <v>947</v>
      </c>
      <c r="E300" s="2" t="s">
        <v>948</v>
      </c>
      <c r="F300" s="2" t="s">
        <v>944</v>
      </c>
      <c r="G300" s="5" t="s">
        <v>107</v>
      </c>
    </row>
    <row r="301" spans="1:7" x14ac:dyDescent="0.25">
      <c r="A301" s="2" t="s">
        <v>101</v>
      </c>
      <c r="B301" s="2" t="s">
        <v>941</v>
      </c>
      <c r="C301" s="4" t="s">
        <v>111</v>
      </c>
      <c r="D301" s="2" t="s">
        <v>949</v>
      </c>
      <c r="E301" s="2" t="s">
        <v>950</v>
      </c>
      <c r="F301" s="2" t="s">
        <v>944</v>
      </c>
      <c r="G301" s="5" t="s">
        <v>107</v>
      </c>
    </row>
    <row r="302" spans="1:7" x14ac:dyDescent="0.25">
      <c r="A302" s="2" t="s">
        <v>101</v>
      </c>
      <c r="B302" s="2" t="s">
        <v>941</v>
      </c>
      <c r="C302" s="4" t="s">
        <v>112</v>
      </c>
      <c r="D302" s="2" t="s">
        <v>949</v>
      </c>
      <c r="E302" s="2" t="s">
        <v>950</v>
      </c>
      <c r="F302" s="2" t="s">
        <v>944</v>
      </c>
      <c r="G302" s="5" t="s">
        <v>107</v>
      </c>
    </row>
    <row r="303" spans="1:7" x14ac:dyDescent="0.25">
      <c r="A303" s="2" t="s">
        <v>101</v>
      </c>
      <c r="B303" s="2" t="s">
        <v>941</v>
      </c>
      <c r="C303" s="4" t="s">
        <v>159</v>
      </c>
      <c r="D303" s="2" t="s">
        <v>951</v>
      </c>
      <c r="E303" s="2" t="s">
        <v>952</v>
      </c>
      <c r="F303" s="2" t="s">
        <v>944</v>
      </c>
      <c r="G303" s="5" t="s">
        <v>107</v>
      </c>
    </row>
    <row r="304" spans="1:7" x14ac:dyDescent="0.25">
      <c r="A304" s="2" t="s">
        <v>101</v>
      </c>
      <c r="B304" s="6" t="s">
        <v>953</v>
      </c>
      <c r="C304" s="4" t="s">
        <v>160</v>
      </c>
      <c r="D304" s="2" t="s">
        <v>954</v>
      </c>
      <c r="E304" s="2" t="s">
        <v>950</v>
      </c>
      <c r="F304" s="2" t="s">
        <v>944</v>
      </c>
      <c r="G304" s="5" t="s">
        <v>107</v>
      </c>
    </row>
    <row r="305" spans="1:7" x14ac:dyDescent="0.25">
      <c r="A305" s="2" t="s">
        <v>171</v>
      </c>
      <c r="B305" s="6" t="s">
        <v>955</v>
      </c>
      <c r="C305" s="4" t="s">
        <v>8</v>
      </c>
      <c r="D305" s="2" t="s">
        <v>956</v>
      </c>
      <c r="E305" s="2" t="s">
        <v>957</v>
      </c>
      <c r="F305" s="2" t="s">
        <v>958</v>
      </c>
      <c r="G305" s="5" t="s">
        <v>12</v>
      </c>
    </row>
    <row r="306" spans="1:7" x14ac:dyDescent="0.25">
      <c r="A306" s="2" t="s">
        <v>13</v>
      </c>
      <c r="B306" s="2" t="s">
        <v>959</v>
      </c>
      <c r="C306" s="4" t="s">
        <v>8</v>
      </c>
      <c r="D306" s="2" t="s">
        <v>960</v>
      </c>
      <c r="E306" s="2" t="s">
        <v>961</v>
      </c>
      <c r="F306" s="2" t="s">
        <v>962</v>
      </c>
      <c r="G306" s="5" t="s">
        <v>12</v>
      </c>
    </row>
    <row r="307" spans="1:7" x14ac:dyDescent="0.25">
      <c r="A307" s="2" t="s">
        <v>41</v>
      </c>
      <c r="B307" s="2" t="s">
        <v>963</v>
      </c>
      <c r="C307" s="4" t="s">
        <v>8</v>
      </c>
      <c r="D307" s="2" t="s">
        <v>63</v>
      </c>
      <c r="E307" s="2" t="s">
        <v>964</v>
      </c>
      <c r="F307" s="2" t="s">
        <v>965</v>
      </c>
      <c r="G307" s="5" t="s">
        <v>12</v>
      </c>
    </row>
    <row r="308" spans="1:7" x14ac:dyDescent="0.25">
      <c r="A308" s="2" t="s">
        <v>13</v>
      </c>
      <c r="B308" s="2" t="s">
        <v>966</v>
      </c>
      <c r="C308" s="4" t="s">
        <v>8</v>
      </c>
      <c r="D308" s="2" t="s">
        <v>967</v>
      </c>
      <c r="E308" s="2" t="s">
        <v>968</v>
      </c>
      <c r="F308" s="2" t="s">
        <v>969</v>
      </c>
      <c r="G308" s="5" t="s">
        <v>314</v>
      </c>
    </row>
    <row r="309" spans="1:7" x14ac:dyDescent="0.25">
      <c r="A309" s="2" t="s">
        <v>52</v>
      </c>
      <c r="B309" s="2" t="s">
        <v>970</v>
      </c>
      <c r="C309" s="4" t="s">
        <v>8</v>
      </c>
      <c r="D309" s="2" t="s">
        <v>971</v>
      </c>
      <c r="E309" s="2" t="s">
        <v>972</v>
      </c>
      <c r="F309" s="2" t="s">
        <v>973</v>
      </c>
      <c r="G309" s="5" t="s">
        <v>12</v>
      </c>
    </row>
    <row r="310" spans="1:7" x14ac:dyDescent="0.25">
      <c r="A310" s="2" t="s">
        <v>23</v>
      </c>
      <c r="B310" s="2" t="s">
        <v>974</v>
      </c>
      <c r="C310" s="4" t="s">
        <v>8</v>
      </c>
      <c r="D310" s="2" t="s">
        <v>975</v>
      </c>
      <c r="E310" s="2" t="s">
        <v>976</v>
      </c>
      <c r="F310" s="2" t="s">
        <v>977</v>
      </c>
      <c r="G310" s="5" t="s">
        <v>46</v>
      </c>
    </row>
    <row r="311" spans="1:7" x14ac:dyDescent="0.25">
      <c r="A311" s="2" t="s">
        <v>171</v>
      </c>
      <c r="B311" s="2" t="s">
        <v>978</v>
      </c>
      <c r="C311" s="4" t="s">
        <v>8</v>
      </c>
      <c r="D311" s="2" t="s">
        <v>979</v>
      </c>
      <c r="E311" s="2" t="s">
        <v>980</v>
      </c>
      <c r="F311" s="2" t="s">
        <v>981</v>
      </c>
      <c r="G311" s="5" t="s">
        <v>12</v>
      </c>
    </row>
    <row r="312" spans="1:7" x14ac:dyDescent="0.25">
      <c r="A312" s="2" t="s">
        <v>41</v>
      </c>
      <c r="B312" s="2" t="s">
        <v>982</v>
      </c>
      <c r="C312" s="4" t="s">
        <v>8</v>
      </c>
      <c r="D312" s="2" t="s">
        <v>983</v>
      </c>
      <c r="E312" s="2" t="s">
        <v>984</v>
      </c>
      <c r="F312" s="2" t="s">
        <v>985</v>
      </c>
      <c r="G312" s="5" t="s">
        <v>12</v>
      </c>
    </row>
    <row r="313" spans="1:7" x14ac:dyDescent="0.25">
      <c r="A313" s="2" t="s">
        <v>101</v>
      </c>
      <c r="B313" s="2" t="s">
        <v>986</v>
      </c>
      <c r="C313" s="4" t="s">
        <v>8</v>
      </c>
      <c r="D313" s="2" t="s">
        <v>987</v>
      </c>
      <c r="E313" s="2" t="s">
        <v>988</v>
      </c>
      <c r="F313" s="2" t="s">
        <v>1947</v>
      </c>
      <c r="G313" s="5" t="s">
        <v>107</v>
      </c>
    </row>
    <row r="314" spans="1:7" x14ac:dyDescent="0.25">
      <c r="A314" s="2" t="s">
        <v>101</v>
      </c>
      <c r="B314" s="2" t="s">
        <v>986</v>
      </c>
      <c r="C314" s="4" t="s">
        <v>108</v>
      </c>
      <c r="D314" s="2" t="s">
        <v>987</v>
      </c>
      <c r="E314" s="2" t="s">
        <v>988</v>
      </c>
      <c r="F314" s="2" t="s">
        <v>1947</v>
      </c>
      <c r="G314" s="5" t="s">
        <v>107</v>
      </c>
    </row>
    <row r="315" spans="1:7" x14ac:dyDescent="0.25">
      <c r="A315" s="2" t="s">
        <v>28</v>
      </c>
      <c r="B315" s="6" t="s">
        <v>989</v>
      </c>
      <c r="C315" s="4" t="s">
        <v>8</v>
      </c>
      <c r="D315" s="2" t="s">
        <v>990</v>
      </c>
      <c r="E315" s="2" t="s">
        <v>991</v>
      </c>
      <c r="F315" s="2" t="s">
        <v>992</v>
      </c>
      <c r="G315" s="5" t="s">
        <v>12</v>
      </c>
    </row>
    <row r="316" spans="1:7" x14ac:dyDescent="0.25">
      <c r="A316" s="2" t="s">
        <v>41</v>
      </c>
      <c r="B316" s="6" t="s">
        <v>993</v>
      </c>
      <c r="C316" s="4" t="s">
        <v>8</v>
      </c>
      <c r="D316" s="2" t="s">
        <v>994</v>
      </c>
      <c r="E316" s="2" t="s">
        <v>995</v>
      </c>
      <c r="F316" s="2" t="s">
        <v>996</v>
      </c>
      <c r="G316" s="5" t="s">
        <v>12</v>
      </c>
    </row>
    <row r="317" spans="1:7" x14ac:dyDescent="0.25">
      <c r="A317" s="2" t="s">
        <v>101</v>
      </c>
      <c r="B317" s="2" t="s">
        <v>997</v>
      </c>
      <c r="C317" s="4" t="s">
        <v>8</v>
      </c>
      <c r="D317" s="2" t="s">
        <v>998</v>
      </c>
      <c r="E317" s="2" t="s">
        <v>999</v>
      </c>
      <c r="F317" s="2" t="s">
        <v>1000</v>
      </c>
      <c r="G317" s="5" t="s">
        <v>12</v>
      </c>
    </row>
    <row r="318" spans="1:7" x14ac:dyDescent="0.25">
      <c r="A318" s="2" t="s">
        <v>101</v>
      </c>
      <c r="B318" s="2" t="s">
        <v>1001</v>
      </c>
      <c r="C318" s="4" t="s">
        <v>8</v>
      </c>
      <c r="D318" s="2" t="s">
        <v>1002</v>
      </c>
      <c r="E318" s="2" t="s">
        <v>1003</v>
      </c>
      <c r="F318" s="2" t="s">
        <v>1004</v>
      </c>
      <c r="G318" s="5" t="s">
        <v>12</v>
      </c>
    </row>
    <row r="319" spans="1:7" x14ac:dyDescent="0.25">
      <c r="A319" s="2" t="s">
        <v>138</v>
      </c>
      <c r="B319" s="2" t="s">
        <v>1005</v>
      </c>
      <c r="C319" s="4" t="s">
        <v>8</v>
      </c>
      <c r="D319" s="2" t="s">
        <v>38</v>
      </c>
      <c r="E319" s="2" t="s">
        <v>1006</v>
      </c>
      <c r="F319" s="2" t="s">
        <v>1007</v>
      </c>
      <c r="G319" s="5" t="s">
        <v>12</v>
      </c>
    </row>
    <row r="320" spans="1:7" x14ac:dyDescent="0.25">
      <c r="A320" s="2" t="s">
        <v>23</v>
      </c>
      <c r="B320" s="2" t="s">
        <v>1008</v>
      </c>
      <c r="C320" s="4" t="s">
        <v>8</v>
      </c>
      <c r="D320" s="2" t="s">
        <v>1009</v>
      </c>
      <c r="E320" s="2" t="s">
        <v>1010</v>
      </c>
      <c r="F320" s="2" t="s">
        <v>1011</v>
      </c>
      <c r="G320" s="5" t="s">
        <v>12</v>
      </c>
    </row>
    <row r="321" spans="1:7" x14ac:dyDescent="0.25">
      <c r="A321" s="2" t="s">
        <v>52</v>
      </c>
      <c r="B321" s="2" t="s">
        <v>1012</v>
      </c>
      <c r="C321" s="4" t="s">
        <v>8</v>
      </c>
      <c r="D321" s="2" t="s">
        <v>1013</v>
      </c>
      <c r="E321" s="2" t="s">
        <v>1014</v>
      </c>
      <c r="F321" s="2" t="s">
        <v>1015</v>
      </c>
      <c r="G321" s="8" t="s">
        <v>46</v>
      </c>
    </row>
    <row r="322" spans="1:7" x14ac:dyDescent="0.25">
      <c r="A322" s="2" t="s">
        <v>18</v>
      </c>
      <c r="B322" s="2" t="s">
        <v>1016</v>
      </c>
      <c r="C322" s="4" t="s">
        <v>8</v>
      </c>
      <c r="D322" s="2" t="s">
        <v>63</v>
      </c>
      <c r="E322" s="2" t="s">
        <v>1017</v>
      </c>
      <c r="F322" s="2" t="s">
        <v>1018</v>
      </c>
      <c r="G322" s="5" t="s">
        <v>12</v>
      </c>
    </row>
    <row r="323" spans="1:7" x14ac:dyDescent="0.25">
      <c r="A323" s="2" t="s">
        <v>41</v>
      </c>
      <c r="B323" s="2" t="s">
        <v>1019</v>
      </c>
      <c r="C323" s="4" t="s">
        <v>8</v>
      </c>
      <c r="D323" s="2" t="s">
        <v>63</v>
      </c>
      <c r="E323" s="2" t="s">
        <v>1020</v>
      </c>
      <c r="F323" s="2" t="s">
        <v>1021</v>
      </c>
      <c r="G323" s="5" t="s">
        <v>46</v>
      </c>
    </row>
    <row r="324" spans="1:7" x14ac:dyDescent="0.25">
      <c r="A324" s="2" t="s">
        <v>13</v>
      </c>
      <c r="B324" s="2" t="s">
        <v>1022</v>
      </c>
      <c r="C324" s="4" t="s">
        <v>8</v>
      </c>
      <c r="D324" s="2" t="s">
        <v>1948</v>
      </c>
      <c r="E324" s="2" t="s">
        <v>1949</v>
      </c>
      <c r="F324" s="2" t="s">
        <v>1023</v>
      </c>
      <c r="G324" s="5" t="s">
        <v>12</v>
      </c>
    </row>
    <row r="325" spans="1:7" x14ac:dyDescent="0.25">
      <c r="A325" s="2" t="s">
        <v>18</v>
      </c>
      <c r="B325" s="2" t="s">
        <v>1024</v>
      </c>
      <c r="C325" s="4" t="s">
        <v>8</v>
      </c>
      <c r="D325" s="2" t="s">
        <v>1025</v>
      </c>
      <c r="E325" s="2" t="s">
        <v>1026</v>
      </c>
      <c r="F325" s="2" t="s">
        <v>1027</v>
      </c>
      <c r="G325" s="5" t="s">
        <v>12</v>
      </c>
    </row>
    <row r="326" spans="1:7" x14ac:dyDescent="0.25">
      <c r="A326" s="2" t="s">
        <v>18</v>
      </c>
      <c r="B326" s="2" t="s">
        <v>1028</v>
      </c>
      <c r="C326" s="4" t="s">
        <v>8</v>
      </c>
      <c r="D326" s="2" t="s">
        <v>1950</v>
      </c>
      <c r="E326" s="2" t="s">
        <v>1951</v>
      </c>
      <c r="F326" s="2" t="s">
        <v>1029</v>
      </c>
      <c r="G326" s="5" t="s">
        <v>12</v>
      </c>
    </row>
    <row r="327" spans="1:7" x14ac:dyDescent="0.25">
      <c r="A327" s="2" t="s">
        <v>41</v>
      </c>
      <c r="B327" s="2" t="s">
        <v>1030</v>
      </c>
      <c r="C327" s="4" t="s">
        <v>8</v>
      </c>
      <c r="D327" s="2" t="s">
        <v>63</v>
      </c>
      <c r="E327" s="2" t="s">
        <v>1031</v>
      </c>
      <c r="F327" s="2" t="s">
        <v>1032</v>
      </c>
      <c r="G327" s="5" t="s">
        <v>46</v>
      </c>
    </row>
    <row r="328" spans="1:7" x14ac:dyDescent="0.25">
      <c r="A328" s="2" t="s">
        <v>41</v>
      </c>
      <c r="B328" s="2" t="s">
        <v>1033</v>
      </c>
      <c r="C328" s="4" t="s">
        <v>8</v>
      </c>
      <c r="D328" s="2" t="s">
        <v>1034</v>
      </c>
      <c r="E328" s="2" t="s">
        <v>1035</v>
      </c>
      <c r="F328" s="2" t="s">
        <v>1036</v>
      </c>
      <c r="G328" s="5" t="s">
        <v>12</v>
      </c>
    </row>
    <row r="329" spans="1:7" x14ac:dyDescent="0.25">
      <c r="A329" s="2" t="s">
        <v>41</v>
      </c>
      <c r="B329" s="3" t="s">
        <v>1037</v>
      </c>
      <c r="C329" s="4" t="s">
        <v>8</v>
      </c>
      <c r="D329" s="2" t="s">
        <v>1038</v>
      </c>
      <c r="E329" s="2" t="s">
        <v>1039</v>
      </c>
      <c r="F329" s="2" t="s">
        <v>1040</v>
      </c>
      <c r="G329" s="5" t="s">
        <v>46</v>
      </c>
    </row>
    <row r="330" spans="1:7" x14ac:dyDescent="0.25">
      <c r="A330" s="2" t="s">
        <v>70</v>
      </c>
      <c r="B330" s="2" t="s">
        <v>1041</v>
      </c>
      <c r="C330" s="4" t="s">
        <v>8</v>
      </c>
      <c r="D330" s="2" t="s">
        <v>1042</v>
      </c>
      <c r="E330" s="2" t="s">
        <v>1043</v>
      </c>
      <c r="F330" s="2" t="s">
        <v>1044</v>
      </c>
      <c r="G330" s="5" t="s">
        <v>12</v>
      </c>
    </row>
    <row r="331" spans="1:7" x14ac:dyDescent="0.25">
      <c r="A331" s="2" t="s">
        <v>23</v>
      </c>
      <c r="B331" s="6" t="s">
        <v>1045</v>
      </c>
      <c r="C331" s="4" t="s">
        <v>8</v>
      </c>
      <c r="D331" s="2" t="s">
        <v>975</v>
      </c>
      <c r="E331" s="2" t="s">
        <v>976</v>
      </c>
      <c r="F331" s="2" t="s">
        <v>977</v>
      </c>
      <c r="G331" s="5" t="s">
        <v>46</v>
      </c>
    </row>
    <row r="332" spans="1:7" x14ac:dyDescent="0.25">
      <c r="A332" s="2" t="s">
        <v>28</v>
      </c>
      <c r="B332" s="2" t="s">
        <v>1046</v>
      </c>
      <c r="C332" s="4" t="s">
        <v>8</v>
      </c>
      <c r="D332" s="2" t="s">
        <v>1047</v>
      </c>
      <c r="E332" s="2" t="s">
        <v>1048</v>
      </c>
      <c r="F332" s="2" t="s">
        <v>1049</v>
      </c>
      <c r="G332" s="5" t="s">
        <v>12</v>
      </c>
    </row>
    <row r="333" spans="1:7" x14ac:dyDescent="0.25">
      <c r="A333" s="2" t="s">
        <v>41</v>
      </c>
      <c r="B333" s="2" t="s">
        <v>1050</v>
      </c>
      <c r="C333" s="4" t="s">
        <v>8</v>
      </c>
      <c r="D333" s="2" t="s">
        <v>379</v>
      </c>
      <c r="E333" s="2" t="s">
        <v>380</v>
      </c>
      <c r="F333" s="2" t="s">
        <v>381</v>
      </c>
      <c r="G333" s="5" t="s">
        <v>12</v>
      </c>
    </row>
    <row r="334" spans="1:7" x14ac:dyDescent="0.25">
      <c r="A334" s="2" t="s">
        <v>41</v>
      </c>
      <c r="B334" s="2" t="s">
        <v>1050</v>
      </c>
      <c r="C334" s="4" t="s">
        <v>40</v>
      </c>
      <c r="D334" s="2" t="s">
        <v>379</v>
      </c>
      <c r="E334" s="2" t="s">
        <v>380</v>
      </c>
      <c r="F334" s="2" t="s">
        <v>381</v>
      </c>
      <c r="G334" s="5" t="s">
        <v>12</v>
      </c>
    </row>
    <row r="335" spans="1:7" x14ac:dyDescent="0.25">
      <c r="A335" s="2" t="s">
        <v>41</v>
      </c>
      <c r="B335" s="2" t="s">
        <v>1050</v>
      </c>
      <c r="C335" s="4" t="s">
        <v>651</v>
      </c>
      <c r="D335" s="2" t="s">
        <v>379</v>
      </c>
      <c r="E335" s="2" t="s">
        <v>380</v>
      </c>
      <c r="F335" s="2" t="s">
        <v>381</v>
      </c>
      <c r="G335" s="5" t="s">
        <v>12</v>
      </c>
    </row>
    <row r="336" spans="1:7" x14ac:dyDescent="0.25">
      <c r="A336" s="2" t="s">
        <v>57</v>
      </c>
      <c r="B336" s="2" t="s">
        <v>1051</v>
      </c>
      <c r="C336" s="4" t="s">
        <v>8</v>
      </c>
      <c r="D336" s="2" t="s">
        <v>1052</v>
      </c>
      <c r="E336" s="2" t="s">
        <v>1053</v>
      </c>
      <c r="F336" s="2" t="s">
        <v>1054</v>
      </c>
      <c r="G336" s="5" t="s">
        <v>46</v>
      </c>
    </row>
    <row r="337" spans="1:7" x14ac:dyDescent="0.25">
      <c r="A337" s="2" t="s">
        <v>41</v>
      </c>
      <c r="B337" s="2" t="s">
        <v>1055</v>
      </c>
      <c r="C337" s="4" t="s">
        <v>8</v>
      </c>
      <c r="D337" s="2" t="s">
        <v>1056</v>
      </c>
      <c r="E337" s="2" t="s">
        <v>1057</v>
      </c>
      <c r="F337" s="2" t="s">
        <v>1058</v>
      </c>
      <c r="G337" s="5" t="s">
        <v>12</v>
      </c>
    </row>
    <row r="338" spans="1:7" x14ac:dyDescent="0.25">
      <c r="A338" s="2" t="s">
        <v>18</v>
      </c>
      <c r="B338" s="6" t="s">
        <v>1059</v>
      </c>
      <c r="C338" s="4" t="s">
        <v>8</v>
      </c>
      <c r="D338" s="2" t="s">
        <v>1060</v>
      </c>
      <c r="E338" s="2" t="s">
        <v>1061</v>
      </c>
      <c r="F338" s="2" t="s">
        <v>1059</v>
      </c>
      <c r="G338" s="5" t="s">
        <v>12</v>
      </c>
    </row>
    <row r="339" spans="1:7" ht="26.25" x14ac:dyDescent="0.25">
      <c r="A339" s="2" t="s">
        <v>41</v>
      </c>
      <c r="B339" s="2" t="s">
        <v>1062</v>
      </c>
      <c r="C339" s="4" t="s">
        <v>8</v>
      </c>
      <c r="D339" s="2" t="s">
        <v>63</v>
      </c>
      <c r="E339" s="2" t="s">
        <v>1063</v>
      </c>
      <c r="F339" s="2" t="s">
        <v>1064</v>
      </c>
      <c r="G339" s="5" t="s">
        <v>46</v>
      </c>
    </row>
    <row r="340" spans="1:7" x14ac:dyDescent="0.25">
      <c r="A340" s="2" t="s">
        <v>75</v>
      </c>
      <c r="B340" s="6" t="s">
        <v>1065</v>
      </c>
      <c r="C340" s="4" t="s">
        <v>8</v>
      </c>
      <c r="D340" s="2" t="s">
        <v>1066</v>
      </c>
      <c r="E340" s="2" t="s">
        <v>1067</v>
      </c>
      <c r="F340" s="2" t="s">
        <v>1068</v>
      </c>
      <c r="G340" s="5" t="s">
        <v>46</v>
      </c>
    </row>
    <row r="341" spans="1:7" x14ac:dyDescent="0.25">
      <c r="A341" s="2" t="s">
        <v>52</v>
      </c>
      <c r="B341" s="2" t="s">
        <v>1069</v>
      </c>
      <c r="C341" s="4" t="s">
        <v>8</v>
      </c>
      <c r="D341" s="2" t="s">
        <v>1070</v>
      </c>
      <c r="E341" s="2" t="s">
        <v>1071</v>
      </c>
      <c r="F341" s="2" t="s">
        <v>1072</v>
      </c>
      <c r="G341" s="5" t="s">
        <v>12</v>
      </c>
    </row>
    <row r="342" spans="1:7" x14ac:dyDescent="0.25">
      <c r="A342" s="2" t="s">
        <v>52</v>
      </c>
      <c r="B342" s="2" t="s">
        <v>1073</v>
      </c>
      <c r="C342" s="4" t="s">
        <v>8</v>
      </c>
      <c r="D342" s="2" t="s">
        <v>63</v>
      </c>
      <c r="E342" s="2" t="s">
        <v>1074</v>
      </c>
      <c r="F342" s="2" t="s">
        <v>1075</v>
      </c>
      <c r="G342" s="5" t="s">
        <v>46</v>
      </c>
    </row>
    <row r="343" spans="1:7" x14ac:dyDescent="0.25">
      <c r="A343" s="2" t="s">
        <v>101</v>
      </c>
      <c r="B343" s="2" t="s">
        <v>1076</v>
      </c>
      <c r="C343" s="4" t="s">
        <v>8</v>
      </c>
      <c r="D343" s="2" t="s">
        <v>1952</v>
      </c>
      <c r="E343" s="2" t="s">
        <v>1953</v>
      </c>
      <c r="F343" s="2" t="s">
        <v>1077</v>
      </c>
      <c r="G343" s="5" t="s">
        <v>12</v>
      </c>
    </row>
    <row r="344" spans="1:7" x14ac:dyDescent="0.25">
      <c r="A344" s="2" t="s">
        <v>18</v>
      </c>
      <c r="B344" s="2" t="s">
        <v>1078</v>
      </c>
      <c r="C344" s="4" t="s">
        <v>8</v>
      </c>
      <c r="D344" s="2" t="s">
        <v>1079</v>
      </c>
      <c r="E344" s="2" t="s">
        <v>1080</v>
      </c>
      <c r="F344" s="2" t="s">
        <v>1081</v>
      </c>
      <c r="G344" s="5" t="s">
        <v>46</v>
      </c>
    </row>
    <row r="345" spans="1:7" x14ac:dyDescent="0.25">
      <c r="A345" s="2" t="s">
        <v>6</v>
      </c>
      <c r="B345" s="2" t="s">
        <v>1082</v>
      </c>
      <c r="C345" s="4" t="s">
        <v>8</v>
      </c>
      <c r="D345" s="2" t="s">
        <v>1083</v>
      </c>
      <c r="E345" s="2" t="s">
        <v>1084</v>
      </c>
      <c r="F345" s="2" t="s">
        <v>1085</v>
      </c>
      <c r="G345" s="5" t="s">
        <v>12</v>
      </c>
    </row>
    <row r="346" spans="1:7" x14ac:dyDescent="0.25">
      <c r="A346" s="2" t="s">
        <v>52</v>
      </c>
      <c r="B346" s="6" t="s">
        <v>1086</v>
      </c>
      <c r="C346" s="4" t="s">
        <v>8</v>
      </c>
      <c r="D346" s="2" t="s">
        <v>1087</v>
      </c>
      <c r="E346" s="2" t="s">
        <v>1088</v>
      </c>
      <c r="F346" s="2" t="s">
        <v>1089</v>
      </c>
      <c r="G346" s="5" t="s">
        <v>12</v>
      </c>
    </row>
    <row r="347" spans="1:7" x14ac:dyDescent="0.25">
      <c r="A347" s="2" t="s">
        <v>70</v>
      </c>
      <c r="B347" s="2" t="s">
        <v>1090</v>
      </c>
      <c r="C347" s="4" t="s">
        <v>8</v>
      </c>
      <c r="D347" s="2" t="s">
        <v>1091</v>
      </c>
      <c r="E347" s="2" t="s">
        <v>1092</v>
      </c>
      <c r="F347" s="2" t="s">
        <v>1093</v>
      </c>
      <c r="G347" s="5" t="s">
        <v>12</v>
      </c>
    </row>
    <row r="348" spans="1:7" x14ac:dyDescent="0.25">
      <c r="A348" s="2" t="s">
        <v>41</v>
      </c>
      <c r="B348" s="2" t="s">
        <v>1094</v>
      </c>
      <c r="C348" s="4" t="s">
        <v>8</v>
      </c>
      <c r="D348" s="2" t="s">
        <v>63</v>
      </c>
      <c r="E348" s="2" t="s">
        <v>1095</v>
      </c>
      <c r="F348" s="2" t="s">
        <v>1096</v>
      </c>
      <c r="G348" s="5" t="s">
        <v>46</v>
      </c>
    </row>
    <row r="349" spans="1:7" x14ac:dyDescent="0.25">
      <c r="A349" s="2" t="s">
        <v>23</v>
      </c>
      <c r="B349" s="2" t="s">
        <v>1097</v>
      </c>
      <c r="C349" s="4" t="s">
        <v>8</v>
      </c>
      <c r="D349" s="2" t="s">
        <v>1098</v>
      </c>
      <c r="E349" s="2" t="s">
        <v>1099</v>
      </c>
      <c r="F349" s="2" t="s">
        <v>1100</v>
      </c>
      <c r="G349" s="5" t="s">
        <v>12</v>
      </c>
    </row>
    <row r="350" spans="1:7" x14ac:dyDescent="0.25">
      <c r="A350" s="2" t="s">
        <v>18</v>
      </c>
      <c r="B350" s="2" t="s">
        <v>1101</v>
      </c>
      <c r="C350" s="4" t="s">
        <v>8</v>
      </c>
      <c r="D350" s="2" t="s">
        <v>1102</v>
      </c>
      <c r="E350" s="2" t="s">
        <v>1103</v>
      </c>
      <c r="F350" s="2" t="s">
        <v>1104</v>
      </c>
      <c r="G350" s="5" t="s">
        <v>12</v>
      </c>
    </row>
    <row r="351" spans="1:7" x14ac:dyDescent="0.25">
      <c r="A351" s="2" t="s">
        <v>52</v>
      </c>
      <c r="B351" s="2" t="s">
        <v>1105</v>
      </c>
      <c r="C351" s="4" t="s">
        <v>8</v>
      </c>
      <c r="D351" s="2" t="s">
        <v>1106</v>
      </c>
      <c r="E351" s="2" t="s">
        <v>1107</v>
      </c>
      <c r="F351" s="2" t="s">
        <v>1108</v>
      </c>
      <c r="G351" s="5" t="s">
        <v>12</v>
      </c>
    </row>
    <row r="352" spans="1:7" x14ac:dyDescent="0.25">
      <c r="A352" s="2" t="s">
        <v>52</v>
      </c>
      <c r="B352" s="2" t="s">
        <v>1109</v>
      </c>
      <c r="C352" s="4" t="s">
        <v>8</v>
      </c>
      <c r="D352" s="2" t="s">
        <v>1110</v>
      </c>
      <c r="E352" s="2" t="s">
        <v>1111</v>
      </c>
      <c r="F352" s="2" t="s">
        <v>1112</v>
      </c>
      <c r="G352" s="5" t="s">
        <v>12</v>
      </c>
    </row>
    <row r="353" spans="1:7" ht="39" x14ac:dyDescent="0.25">
      <c r="A353" s="2" t="s">
        <v>52</v>
      </c>
      <c r="B353" s="2" t="s">
        <v>1113</v>
      </c>
      <c r="C353" s="4" t="s">
        <v>40</v>
      </c>
      <c r="D353" s="2" t="s">
        <v>1110</v>
      </c>
      <c r="E353" s="2" t="s">
        <v>1111</v>
      </c>
      <c r="F353" s="2" t="s">
        <v>1112</v>
      </c>
      <c r="G353" s="5" t="s">
        <v>12</v>
      </c>
    </row>
    <row r="354" spans="1:7" ht="51.75" x14ac:dyDescent="0.25">
      <c r="A354" s="2" t="s">
        <v>6</v>
      </c>
      <c r="B354" s="2" t="s">
        <v>1114</v>
      </c>
      <c r="C354" s="4" t="s">
        <v>40</v>
      </c>
      <c r="D354" s="2" t="s">
        <v>1110</v>
      </c>
      <c r="E354" s="2" t="s">
        <v>1111</v>
      </c>
      <c r="F354" s="2" t="s">
        <v>1112</v>
      </c>
      <c r="G354" s="5" t="s">
        <v>12</v>
      </c>
    </row>
    <row r="355" spans="1:7" x14ac:dyDescent="0.25">
      <c r="A355" s="2" t="s">
        <v>6</v>
      </c>
      <c r="B355" s="2" t="s">
        <v>1115</v>
      </c>
      <c r="C355" s="4" t="s">
        <v>8</v>
      </c>
      <c r="D355" s="2" t="s">
        <v>1116</v>
      </c>
      <c r="E355" s="2" t="s">
        <v>1117</v>
      </c>
      <c r="F355" s="2" t="s">
        <v>1118</v>
      </c>
      <c r="G355" s="5" t="s">
        <v>12</v>
      </c>
    </row>
    <row r="356" spans="1:7" x14ac:dyDescent="0.25">
      <c r="A356" s="2" t="s">
        <v>101</v>
      </c>
      <c r="B356" s="2" t="s">
        <v>1119</v>
      </c>
      <c r="C356" s="4" t="s">
        <v>8</v>
      </c>
      <c r="D356" s="2" t="s">
        <v>1120</v>
      </c>
      <c r="E356" s="2" t="s">
        <v>1121</v>
      </c>
      <c r="F356" s="2" t="s">
        <v>1122</v>
      </c>
      <c r="G356" s="5" t="s">
        <v>12</v>
      </c>
    </row>
    <row r="357" spans="1:7" x14ac:dyDescent="0.25">
      <c r="A357" s="2" t="s">
        <v>47</v>
      </c>
      <c r="B357" s="6" t="s">
        <v>1123</v>
      </c>
      <c r="C357" s="4" t="s">
        <v>8</v>
      </c>
      <c r="D357" s="2" t="s">
        <v>1124</v>
      </c>
      <c r="E357" s="2" t="s">
        <v>1125</v>
      </c>
      <c r="F357" s="2" t="s">
        <v>1126</v>
      </c>
      <c r="G357" s="5" t="s">
        <v>46</v>
      </c>
    </row>
    <row r="358" spans="1:7" x14ac:dyDescent="0.25">
      <c r="A358" s="2" t="s">
        <v>28</v>
      </c>
      <c r="B358" s="2" t="s">
        <v>1127</v>
      </c>
      <c r="C358" s="4" t="s">
        <v>8</v>
      </c>
      <c r="D358" s="2" t="s">
        <v>1128</v>
      </c>
      <c r="E358" s="2" t="s">
        <v>1129</v>
      </c>
      <c r="F358" s="2" t="s">
        <v>1130</v>
      </c>
      <c r="G358" s="5" t="s">
        <v>12</v>
      </c>
    </row>
    <row r="359" spans="1:7" x14ac:dyDescent="0.25">
      <c r="A359" s="2" t="s">
        <v>171</v>
      </c>
      <c r="B359" s="2" t="s">
        <v>1131</v>
      </c>
      <c r="C359" s="4" t="s">
        <v>8</v>
      </c>
      <c r="D359" s="2" t="s">
        <v>63</v>
      </c>
      <c r="E359" s="2" t="s">
        <v>1132</v>
      </c>
      <c r="F359" s="2" t="s">
        <v>1133</v>
      </c>
      <c r="G359" s="5" t="s">
        <v>12</v>
      </c>
    </row>
    <row r="360" spans="1:7" x14ac:dyDescent="0.25">
      <c r="A360" s="2" t="s">
        <v>6</v>
      </c>
      <c r="B360" s="2" t="s">
        <v>1134</v>
      </c>
      <c r="C360" s="4" t="s">
        <v>8</v>
      </c>
      <c r="D360" s="2" t="s">
        <v>1135</v>
      </c>
      <c r="E360" s="2" t="s">
        <v>1136</v>
      </c>
      <c r="F360" s="2" t="s">
        <v>1137</v>
      </c>
      <c r="G360" s="5" t="s">
        <v>12</v>
      </c>
    </row>
    <row r="361" spans="1:7" x14ac:dyDescent="0.25">
      <c r="A361" s="2" t="s">
        <v>41</v>
      </c>
      <c r="B361" s="2" t="s">
        <v>1138</v>
      </c>
      <c r="C361" s="4" t="s">
        <v>8</v>
      </c>
      <c r="D361" s="2" t="s">
        <v>1139</v>
      </c>
      <c r="E361" s="2" t="s">
        <v>1140</v>
      </c>
      <c r="F361" s="2" t="s">
        <v>1141</v>
      </c>
      <c r="G361" s="5" t="s">
        <v>12</v>
      </c>
    </row>
    <row r="362" spans="1:7" x14ac:dyDescent="0.25">
      <c r="A362" s="2" t="s">
        <v>171</v>
      </c>
      <c r="B362" s="2" t="s">
        <v>1142</v>
      </c>
      <c r="C362" s="4" t="s">
        <v>8</v>
      </c>
      <c r="D362" s="2" t="s">
        <v>815</v>
      </c>
      <c r="E362" s="2" t="s">
        <v>1143</v>
      </c>
      <c r="F362" s="2" t="s">
        <v>1144</v>
      </c>
      <c r="G362" s="5" t="s">
        <v>12</v>
      </c>
    </row>
    <row r="363" spans="1:7" x14ac:dyDescent="0.25">
      <c r="A363" s="2" t="s">
        <v>70</v>
      </c>
      <c r="B363" s="2" t="s">
        <v>1145</v>
      </c>
      <c r="C363" s="4" t="s">
        <v>8</v>
      </c>
      <c r="D363" s="2" t="s">
        <v>522</v>
      </c>
      <c r="E363" s="2" t="s">
        <v>523</v>
      </c>
      <c r="F363" s="2" t="s">
        <v>524</v>
      </c>
      <c r="G363" s="5" t="s">
        <v>46</v>
      </c>
    </row>
    <row r="364" spans="1:7" x14ac:dyDescent="0.25">
      <c r="A364" s="2" t="s">
        <v>41</v>
      </c>
      <c r="B364" s="2" t="s">
        <v>1146</v>
      </c>
      <c r="C364" s="4" t="s">
        <v>8</v>
      </c>
      <c r="D364" s="2" t="s">
        <v>1147</v>
      </c>
      <c r="E364" s="2" t="s">
        <v>1148</v>
      </c>
      <c r="F364" s="2" t="s">
        <v>1149</v>
      </c>
      <c r="G364" s="9" t="s">
        <v>46</v>
      </c>
    </row>
    <row r="365" spans="1:7" x14ac:dyDescent="0.25">
      <c r="A365" s="2" t="s">
        <v>171</v>
      </c>
      <c r="B365" s="2" t="s">
        <v>1150</v>
      </c>
      <c r="C365" s="4" t="s">
        <v>8</v>
      </c>
      <c r="D365" s="2" t="s">
        <v>1151</v>
      </c>
      <c r="E365" s="2" t="s">
        <v>1152</v>
      </c>
      <c r="F365" s="2" t="s">
        <v>1153</v>
      </c>
      <c r="G365" s="5" t="s">
        <v>12</v>
      </c>
    </row>
    <row r="366" spans="1:7" x14ac:dyDescent="0.25">
      <c r="A366" s="2" t="s">
        <v>70</v>
      </c>
      <c r="B366" s="2" t="s">
        <v>1154</v>
      </c>
      <c r="C366" s="4" t="s">
        <v>8</v>
      </c>
      <c r="D366" s="2" t="s">
        <v>1954</v>
      </c>
      <c r="E366" s="2" t="s">
        <v>1155</v>
      </c>
      <c r="F366" s="2" t="s">
        <v>1156</v>
      </c>
      <c r="G366" s="5" t="s">
        <v>12</v>
      </c>
    </row>
    <row r="367" spans="1:7" x14ac:dyDescent="0.25">
      <c r="A367" s="2" t="s">
        <v>52</v>
      </c>
      <c r="B367" s="2" t="s">
        <v>1157</v>
      </c>
      <c r="C367" s="4" t="s">
        <v>8</v>
      </c>
      <c r="D367" s="2" t="s">
        <v>1158</v>
      </c>
      <c r="E367" s="2" t="s">
        <v>1159</v>
      </c>
      <c r="F367" s="2" t="s">
        <v>1160</v>
      </c>
      <c r="G367" s="5" t="s">
        <v>46</v>
      </c>
    </row>
    <row r="368" spans="1:7" x14ac:dyDescent="0.25">
      <c r="A368" s="2" t="s">
        <v>57</v>
      </c>
      <c r="B368" s="2" t="s">
        <v>1161</v>
      </c>
      <c r="C368" s="4" t="s">
        <v>8</v>
      </c>
      <c r="D368" s="2" t="s">
        <v>1162</v>
      </c>
      <c r="E368" s="2" t="s">
        <v>1163</v>
      </c>
      <c r="F368" s="2" t="s">
        <v>1164</v>
      </c>
      <c r="G368" s="5" t="s">
        <v>12</v>
      </c>
    </row>
    <row r="369" spans="1:7" x14ac:dyDescent="0.25">
      <c r="A369" s="2" t="s">
        <v>28</v>
      </c>
      <c r="B369" s="2" t="s">
        <v>1165</v>
      </c>
      <c r="C369" s="4" t="s">
        <v>8</v>
      </c>
      <c r="D369" s="2" t="s">
        <v>1166</v>
      </c>
      <c r="E369" s="2" t="s">
        <v>527</v>
      </c>
      <c r="F369" s="2" t="s">
        <v>1167</v>
      </c>
      <c r="G369" s="5" t="s">
        <v>12</v>
      </c>
    </row>
    <row r="370" spans="1:7" x14ac:dyDescent="0.25">
      <c r="A370" s="2" t="s">
        <v>138</v>
      </c>
      <c r="B370" s="2" t="s">
        <v>1168</v>
      </c>
      <c r="C370" s="4" t="s">
        <v>8</v>
      </c>
      <c r="D370" s="2" t="s">
        <v>1955</v>
      </c>
      <c r="E370" s="2" t="s">
        <v>1956</v>
      </c>
      <c r="F370" s="2" t="s">
        <v>1169</v>
      </c>
      <c r="G370" s="5" t="s">
        <v>12</v>
      </c>
    </row>
    <row r="371" spans="1:7" x14ac:dyDescent="0.25">
      <c r="A371" s="2" t="s">
        <v>41</v>
      </c>
      <c r="B371" s="2" t="s">
        <v>1170</v>
      </c>
      <c r="C371" s="4" t="s">
        <v>8</v>
      </c>
      <c r="D371" s="2" t="s">
        <v>471</v>
      </c>
      <c r="E371" s="2" t="s">
        <v>472</v>
      </c>
      <c r="F371" s="2" t="s">
        <v>473</v>
      </c>
      <c r="G371" s="5" t="s">
        <v>46</v>
      </c>
    </row>
    <row r="372" spans="1:7" x14ac:dyDescent="0.25">
      <c r="A372" s="2" t="s">
        <v>138</v>
      </c>
      <c r="B372" s="2" t="s">
        <v>1171</v>
      </c>
      <c r="C372" s="4" t="s">
        <v>8</v>
      </c>
      <c r="D372" s="2" t="s">
        <v>1172</v>
      </c>
      <c r="E372" s="2" t="s">
        <v>1173</v>
      </c>
      <c r="F372" s="2" t="s">
        <v>1174</v>
      </c>
      <c r="G372" s="5" t="s">
        <v>314</v>
      </c>
    </row>
    <row r="373" spans="1:7" x14ac:dyDescent="0.25">
      <c r="A373" s="2" t="s">
        <v>41</v>
      </c>
      <c r="B373" s="2" t="s">
        <v>1175</v>
      </c>
      <c r="C373" s="4" t="s">
        <v>8</v>
      </c>
      <c r="D373" s="2" t="s">
        <v>1176</v>
      </c>
      <c r="E373" s="2" t="s">
        <v>1177</v>
      </c>
      <c r="F373" s="2" t="s">
        <v>1178</v>
      </c>
      <c r="G373" s="5" t="s">
        <v>12</v>
      </c>
    </row>
    <row r="374" spans="1:7" ht="26.25" x14ac:dyDescent="0.25">
      <c r="A374" s="2" t="s">
        <v>70</v>
      </c>
      <c r="B374" s="6" t="s">
        <v>1179</v>
      </c>
      <c r="C374" s="4" t="s">
        <v>8</v>
      </c>
      <c r="D374" s="2" t="s">
        <v>1180</v>
      </c>
      <c r="E374" s="2" t="s">
        <v>1181</v>
      </c>
      <c r="F374" s="2" t="s">
        <v>1182</v>
      </c>
      <c r="G374" s="5" t="s">
        <v>12</v>
      </c>
    </row>
    <row r="375" spans="1:7" x14ac:dyDescent="0.25">
      <c r="A375" s="2" t="s">
        <v>129</v>
      </c>
      <c r="B375" s="2" t="s">
        <v>1183</v>
      </c>
      <c r="C375" s="4" t="s">
        <v>8</v>
      </c>
      <c r="D375" s="2" t="s">
        <v>1184</v>
      </c>
      <c r="E375" s="2" t="s">
        <v>1185</v>
      </c>
      <c r="F375" s="2" t="s">
        <v>1186</v>
      </c>
      <c r="G375" s="5" t="s">
        <v>12</v>
      </c>
    </row>
    <row r="376" spans="1:7" x14ac:dyDescent="0.25">
      <c r="A376" s="2" t="s">
        <v>41</v>
      </c>
      <c r="B376" s="6" t="s">
        <v>1187</v>
      </c>
      <c r="C376" s="4" t="s">
        <v>8</v>
      </c>
      <c r="D376" s="2" t="s">
        <v>1188</v>
      </c>
      <c r="E376" s="2" t="s">
        <v>1189</v>
      </c>
      <c r="F376" s="2" t="s">
        <v>1190</v>
      </c>
      <c r="G376" s="5" t="s">
        <v>12</v>
      </c>
    </row>
    <row r="377" spans="1:7" x14ac:dyDescent="0.25">
      <c r="A377" s="2" t="s">
        <v>129</v>
      </c>
      <c r="B377" s="2" t="s">
        <v>1191</v>
      </c>
      <c r="C377" s="4" t="s">
        <v>8</v>
      </c>
      <c r="D377" s="2" t="s">
        <v>1192</v>
      </c>
      <c r="E377" s="2" t="s">
        <v>1193</v>
      </c>
      <c r="F377" s="2" t="s">
        <v>1194</v>
      </c>
      <c r="G377" s="5" t="s">
        <v>12</v>
      </c>
    </row>
    <row r="378" spans="1:7" x14ac:dyDescent="0.25">
      <c r="A378" s="2" t="s">
        <v>52</v>
      </c>
      <c r="B378" s="2" t="s">
        <v>1195</v>
      </c>
      <c r="C378" s="4" t="s">
        <v>8</v>
      </c>
      <c r="D378" s="2" t="s">
        <v>1196</v>
      </c>
      <c r="E378" s="2" t="s">
        <v>1197</v>
      </c>
      <c r="F378" s="2" t="s">
        <v>1198</v>
      </c>
      <c r="G378" s="5" t="s">
        <v>12</v>
      </c>
    </row>
    <row r="379" spans="1:7" x14ac:dyDescent="0.25">
      <c r="A379" s="2" t="s">
        <v>47</v>
      </c>
      <c r="B379" s="2" t="s">
        <v>1199</v>
      </c>
      <c r="C379" s="4" t="s">
        <v>8</v>
      </c>
      <c r="D379" s="2" t="s">
        <v>1200</v>
      </c>
      <c r="E379" s="2" t="s">
        <v>1201</v>
      </c>
      <c r="F379" s="2" t="s">
        <v>1202</v>
      </c>
      <c r="G379" s="5" t="s">
        <v>12</v>
      </c>
    </row>
    <row r="380" spans="1:7" x14ac:dyDescent="0.25">
      <c r="A380" s="2" t="s">
        <v>13</v>
      </c>
      <c r="B380" s="2" t="s">
        <v>1203</v>
      </c>
      <c r="C380" s="4" t="s">
        <v>8</v>
      </c>
      <c r="D380" s="2" t="s">
        <v>38</v>
      </c>
      <c r="E380" s="2" t="s">
        <v>1204</v>
      </c>
      <c r="F380" s="2" t="s">
        <v>1205</v>
      </c>
      <c r="G380" s="5" t="s">
        <v>12</v>
      </c>
    </row>
    <row r="381" spans="1:7" x14ac:dyDescent="0.25">
      <c r="A381" s="2" t="s">
        <v>52</v>
      </c>
      <c r="B381" s="2" t="s">
        <v>1206</v>
      </c>
      <c r="C381" s="4" t="s">
        <v>8</v>
      </c>
      <c r="D381" s="2" t="s">
        <v>1207</v>
      </c>
      <c r="E381" s="2" t="s">
        <v>837</v>
      </c>
      <c r="F381" s="2" t="s">
        <v>1208</v>
      </c>
      <c r="G381" s="5" t="s">
        <v>12</v>
      </c>
    </row>
    <row r="382" spans="1:7" x14ac:dyDescent="0.25">
      <c r="A382" s="2" t="s">
        <v>23</v>
      </c>
      <c r="B382" s="2" t="s">
        <v>1209</v>
      </c>
      <c r="C382" s="4" t="s">
        <v>8</v>
      </c>
      <c r="D382" s="2" t="s">
        <v>63</v>
      </c>
      <c r="E382" s="2" t="s">
        <v>1210</v>
      </c>
      <c r="F382" s="2" t="s">
        <v>1211</v>
      </c>
      <c r="G382" s="5" t="s">
        <v>12</v>
      </c>
    </row>
    <row r="383" spans="1:7" x14ac:dyDescent="0.25">
      <c r="A383" s="2" t="s">
        <v>47</v>
      </c>
      <c r="B383" s="2" t="s">
        <v>1212</v>
      </c>
      <c r="C383" s="4" t="s">
        <v>8</v>
      </c>
      <c r="D383" s="2" t="s">
        <v>1213</v>
      </c>
      <c r="E383" s="2" t="s">
        <v>1214</v>
      </c>
      <c r="F383" s="2" t="s">
        <v>1215</v>
      </c>
      <c r="G383" s="5" t="s">
        <v>12</v>
      </c>
    </row>
    <row r="384" spans="1:7" x14ac:dyDescent="0.25">
      <c r="A384" s="2" t="s">
        <v>70</v>
      </c>
      <c r="B384" s="2" t="s">
        <v>1216</v>
      </c>
      <c r="C384" s="4" t="s">
        <v>8</v>
      </c>
      <c r="D384" s="2" t="s">
        <v>1217</v>
      </c>
      <c r="E384" s="2" t="s">
        <v>1218</v>
      </c>
      <c r="F384" s="2" t="s">
        <v>1219</v>
      </c>
      <c r="G384" s="5" t="s">
        <v>12</v>
      </c>
    </row>
    <row r="385" spans="1:7" x14ac:dyDescent="0.25">
      <c r="A385" s="2" t="s">
        <v>13</v>
      </c>
      <c r="B385" s="2" t="s">
        <v>1220</v>
      </c>
      <c r="C385" s="4" t="s">
        <v>8</v>
      </c>
      <c r="D385" s="2" t="s">
        <v>1221</v>
      </c>
      <c r="E385" s="2" t="s">
        <v>1222</v>
      </c>
      <c r="F385" s="2" t="s">
        <v>1223</v>
      </c>
      <c r="G385" s="5" t="s">
        <v>12</v>
      </c>
    </row>
    <row r="386" spans="1:7" x14ac:dyDescent="0.25">
      <c r="A386" s="2" t="s">
        <v>75</v>
      </c>
      <c r="B386" s="6" t="s">
        <v>1224</v>
      </c>
      <c r="C386" s="4" t="s">
        <v>8</v>
      </c>
      <c r="D386" s="2" t="s">
        <v>1225</v>
      </c>
      <c r="E386" s="2" t="s">
        <v>1226</v>
      </c>
      <c r="F386" s="2" t="s">
        <v>1227</v>
      </c>
      <c r="G386" s="5" t="s">
        <v>46</v>
      </c>
    </row>
    <row r="387" spans="1:7" x14ac:dyDescent="0.25">
      <c r="A387" s="2" t="s">
        <v>138</v>
      </c>
      <c r="B387" s="2" t="s">
        <v>1228</v>
      </c>
      <c r="C387" s="4" t="s">
        <v>8</v>
      </c>
      <c r="D387" s="2" t="s">
        <v>1229</v>
      </c>
      <c r="E387" s="2" t="s">
        <v>1230</v>
      </c>
      <c r="F387" s="2" t="s">
        <v>1231</v>
      </c>
      <c r="G387" s="5" t="s">
        <v>107</v>
      </c>
    </row>
    <row r="388" spans="1:7" x14ac:dyDescent="0.25">
      <c r="A388" s="2" t="s">
        <v>18</v>
      </c>
      <c r="B388" s="2" t="s">
        <v>1232</v>
      </c>
      <c r="C388" s="4" t="s">
        <v>8</v>
      </c>
      <c r="D388" s="2" t="s">
        <v>1233</v>
      </c>
      <c r="E388" s="2" t="s">
        <v>1234</v>
      </c>
      <c r="F388" s="2" t="s">
        <v>1235</v>
      </c>
      <c r="G388" s="5" t="s">
        <v>46</v>
      </c>
    </row>
    <row r="389" spans="1:7" x14ac:dyDescent="0.25">
      <c r="A389" s="2" t="s">
        <v>171</v>
      </c>
      <c r="B389" s="2" t="s">
        <v>1236</v>
      </c>
      <c r="C389" s="4" t="s">
        <v>8</v>
      </c>
      <c r="D389" s="2" t="s">
        <v>1957</v>
      </c>
      <c r="E389" s="2" t="s">
        <v>1237</v>
      </c>
      <c r="F389" s="2" t="s">
        <v>1238</v>
      </c>
      <c r="G389" s="5" t="s">
        <v>12</v>
      </c>
    </row>
    <row r="390" spans="1:7" x14ac:dyDescent="0.25">
      <c r="A390" s="2" t="s">
        <v>23</v>
      </c>
      <c r="B390" s="2" t="s">
        <v>1239</v>
      </c>
      <c r="C390" s="4" t="s">
        <v>8</v>
      </c>
      <c r="D390" s="2" t="s">
        <v>1240</v>
      </c>
      <c r="E390" s="2" t="s">
        <v>1241</v>
      </c>
      <c r="F390" s="2" t="s">
        <v>1242</v>
      </c>
      <c r="G390" s="5" t="s">
        <v>12</v>
      </c>
    </row>
    <row r="391" spans="1:7" x14ac:dyDescent="0.25">
      <c r="A391" s="2" t="s">
        <v>41</v>
      </c>
      <c r="B391" s="2" t="s">
        <v>1243</v>
      </c>
      <c r="C391" s="4" t="s">
        <v>8</v>
      </c>
      <c r="D391" s="2" t="s">
        <v>1244</v>
      </c>
      <c r="E391" s="2" t="s">
        <v>1245</v>
      </c>
      <c r="F391" s="2" t="s">
        <v>1246</v>
      </c>
      <c r="G391" s="5" t="s">
        <v>12</v>
      </c>
    </row>
    <row r="392" spans="1:7" x14ac:dyDescent="0.25">
      <c r="A392" s="2" t="s">
        <v>28</v>
      </c>
      <c r="B392" s="2" t="s">
        <v>1247</v>
      </c>
      <c r="C392" s="4" t="s">
        <v>8</v>
      </c>
      <c r="D392" s="2" t="s">
        <v>1248</v>
      </c>
      <c r="E392" s="2" t="s">
        <v>1249</v>
      </c>
      <c r="F392" s="2" t="s">
        <v>1250</v>
      </c>
      <c r="G392" s="5" t="s">
        <v>107</v>
      </c>
    </row>
    <row r="393" spans="1:7" x14ac:dyDescent="0.25">
      <c r="A393" s="2" t="s">
        <v>13</v>
      </c>
      <c r="B393" s="2" t="s">
        <v>1251</v>
      </c>
      <c r="C393" s="4" t="s">
        <v>8</v>
      </c>
      <c r="D393" s="2" t="s">
        <v>1252</v>
      </c>
      <c r="E393" s="2" t="s">
        <v>1253</v>
      </c>
      <c r="F393" s="2" t="s">
        <v>1254</v>
      </c>
      <c r="G393" s="5" t="s">
        <v>12</v>
      </c>
    </row>
    <row r="394" spans="1:7" ht="26.25" x14ac:dyDescent="0.25">
      <c r="A394" s="2" t="s">
        <v>13</v>
      </c>
      <c r="B394" s="2" t="s">
        <v>1255</v>
      </c>
      <c r="C394" s="4" t="s">
        <v>8</v>
      </c>
      <c r="D394" s="2" t="s">
        <v>1256</v>
      </c>
      <c r="E394" s="2" t="s">
        <v>1257</v>
      </c>
      <c r="F394" s="2" t="s">
        <v>1258</v>
      </c>
      <c r="G394" s="5" t="s">
        <v>12</v>
      </c>
    </row>
    <row r="395" spans="1:7" x14ac:dyDescent="0.25">
      <c r="A395" s="2" t="s">
        <v>52</v>
      </c>
      <c r="B395" s="2" t="s">
        <v>1259</v>
      </c>
      <c r="C395" s="4" t="s">
        <v>8</v>
      </c>
      <c r="D395" s="2" t="s">
        <v>1260</v>
      </c>
      <c r="E395" s="2" t="s">
        <v>1261</v>
      </c>
      <c r="F395" s="2" t="s">
        <v>1262</v>
      </c>
      <c r="G395" s="5" t="s">
        <v>107</v>
      </c>
    </row>
    <row r="396" spans="1:7" x14ac:dyDescent="0.25">
      <c r="A396" s="2" t="s">
        <v>52</v>
      </c>
      <c r="B396" s="2" t="s">
        <v>1263</v>
      </c>
      <c r="C396" s="4" t="s">
        <v>112</v>
      </c>
      <c r="D396" s="2" t="s">
        <v>1260</v>
      </c>
      <c r="E396" s="2" t="s">
        <v>1261</v>
      </c>
      <c r="F396" s="2" t="s">
        <v>1262</v>
      </c>
      <c r="G396" s="5" t="s">
        <v>107</v>
      </c>
    </row>
    <row r="397" spans="1:7" x14ac:dyDescent="0.25">
      <c r="A397" s="2" t="s">
        <v>41</v>
      </c>
      <c r="B397" s="6" t="s">
        <v>1264</v>
      </c>
      <c r="C397" s="4" t="s">
        <v>8</v>
      </c>
      <c r="D397" s="2" t="s">
        <v>1265</v>
      </c>
      <c r="E397" s="2" t="s">
        <v>1266</v>
      </c>
      <c r="F397" s="2" t="s">
        <v>1267</v>
      </c>
      <c r="G397" s="7" t="s">
        <v>46</v>
      </c>
    </row>
    <row r="398" spans="1:7" x14ac:dyDescent="0.25">
      <c r="A398" s="2" t="s">
        <v>57</v>
      </c>
      <c r="B398" s="2" t="s">
        <v>1268</v>
      </c>
      <c r="C398" s="4" t="s">
        <v>8</v>
      </c>
      <c r="D398" s="2" t="s">
        <v>1269</v>
      </c>
      <c r="E398" s="2" t="s">
        <v>1270</v>
      </c>
      <c r="F398" s="2" t="s">
        <v>1271</v>
      </c>
      <c r="G398" s="5" t="s">
        <v>12</v>
      </c>
    </row>
    <row r="399" spans="1:7" x14ac:dyDescent="0.25">
      <c r="A399" s="2" t="s">
        <v>6</v>
      </c>
      <c r="B399" s="2" t="s">
        <v>1272</v>
      </c>
      <c r="C399" s="4" t="s">
        <v>8</v>
      </c>
      <c r="D399" s="2" t="s">
        <v>1116</v>
      </c>
      <c r="E399" s="2" t="s">
        <v>1117</v>
      </c>
      <c r="F399" s="2" t="s">
        <v>1118</v>
      </c>
      <c r="G399" s="5" t="s">
        <v>12</v>
      </c>
    </row>
    <row r="400" spans="1:7" x14ac:dyDescent="0.25">
      <c r="A400" s="10" t="s">
        <v>52</v>
      </c>
      <c r="B400" s="10" t="s">
        <v>1273</v>
      </c>
      <c r="C400" s="11" t="s">
        <v>8</v>
      </c>
      <c r="D400" s="10" t="s">
        <v>1958</v>
      </c>
      <c r="E400" s="10" t="s">
        <v>1959</v>
      </c>
      <c r="F400" s="10" t="s">
        <v>1274</v>
      </c>
      <c r="G400" s="12" t="s">
        <v>107</v>
      </c>
    </row>
    <row r="401" spans="1:7" x14ac:dyDescent="0.25">
      <c r="A401" s="10" t="s">
        <v>52</v>
      </c>
      <c r="B401" s="10" t="s">
        <v>1273</v>
      </c>
      <c r="C401" s="11" t="s">
        <v>40</v>
      </c>
      <c r="D401" s="10" t="s">
        <v>1958</v>
      </c>
      <c r="E401" s="10" t="s">
        <v>1959</v>
      </c>
      <c r="F401" s="10" t="s">
        <v>1274</v>
      </c>
      <c r="G401" s="12" t="s">
        <v>107</v>
      </c>
    </row>
    <row r="402" spans="1:7" x14ac:dyDescent="0.25">
      <c r="A402" s="10" t="s">
        <v>52</v>
      </c>
      <c r="B402" s="10" t="s">
        <v>1273</v>
      </c>
      <c r="C402" s="11" t="s">
        <v>651</v>
      </c>
      <c r="D402" s="10" t="s">
        <v>1958</v>
      </c>
      <c r="E402" s="10" t="s">
        <v>1959</v>
      </c>
      <c r="F402" s="10" t="s">
        <v>1274</v>
      </c>
      <c r="G402" s="12" t="s">
        <v>107</v>
      </c>
    </row>
    <row r="403" spans="1:7" x14ac:dyDescent="0.25">
      <c r="A403" s="2" t="s">
        <v>52</v>
      </c>
      <c r="B403" s="2" t="s">
        <v>1275</v>
      </c>
      <c r="C403" s="4" t="s">
        <v>8</v>
      </c>
      <c r="D403" s="10" t="s">
        <v>1960</v>
      </c>
      <c r="E403" s="2" t="s">
        <v>1961</v>
      </c>
      <c r="F403" s="2" t="s">
        <v>1276</v>
      </c>
      <c r="G403" s="5" t="s">
        <v>107</v>
      </c>
    </row>
    <row r="404" spans="1:7" x14ac:dyDescent="0.25">
      <c r="A404" s="2" t="s">
        <v>57</v>
      </c>
      <c r="B404" s="6" t="s">
        <v>1277</v>
      </c>
      <c r="C404" s="4" t="s">
        <v>8</v>
      </c>
      <c r="D404" s="2" t="s">
        <v>1278</v>
      </c>
      <c r="E404" s="2" t="s">
        <v>1279</v>
      </c>
      <c r="F404" s="2" t="s">
        <v>1280</v>
      </c>
      <c r="G404" s="5" t="s">
        <v>46</v>
      </c>
    </row>
    <row r="405" spans="1:7" x14ac:dyDescent="0.25">
      <c r="A405" s="2" t="s">
        <v>57</v>
      </c>
      <c r="B405" s="2" t="s">
        <v>1281</v>
      </c>
      <c r="C405" s="4" t="s">
        <v>8</v>
      </c>
      <c r="D405" s="2" t="s">
        <v>1282</v>
      </c>
      <c r="E405" s="2" t="s">
        <v>1283</v>
      </c>
      <c r="F405" s="2" t="s">
        <v>1284</v>
      </c>
      <c r="G405" s="5" t="s">
        <v>12</v>
      </c>
    </row>
    <row r="406" spans="1:7" x14ac:dyDescent="0.25">
      <c r="A406" s="2" t="s">
        <v>23</v>
      </c>
      <c r="B406" s="6" t="s">
        <v>1285</v>
      </c>
      <c r="C406" s="4" t="s">
        <v>8</v>
      </c>
      <c r="D406" s="2" t="s">
        <v>1286</v>
      </c>
      <c r="E406" s="2" t="s">
        <v>1287</v>
      </c>
      <c r="F406" s="2" t="s">
        <v>1288</v>
      </c>
      <c r="G406" s="5" t="s">
        <v>12</v>
      </c>
    </row>
    <row r="407" spans="1:7" x14ac:dyDescent="0.25">
      <c r="A407" s="2" t="s">
        <v>75</v>
      </c>
      <c r="B407" s="2" t="s">
        <v>1289</v>
      </c>
      <c r="C407" s="4" t="s">
        <v>8</v>
      </c>
      <c r="D407" s="2" t="s">
        <v>1290</v>
      </c>
      <c r="E407" s="2" t="s">
        <v>1291</v>
      </c>
      <c r="F407" s="2" t="s">
        <v>1292</v>
      </c>
      <c r="G407" s="5" t="s">
        <v>12</v>
      </c>
    </row>
    <row r="408" spans="1:7" x14ac:dyDescent="0.25">
      <c r="A408" s="2" t="s">
        <v>41</v>
      </c>
      <c r="B408" s="2" t="s">
        <v>1293</v>
      </c>
      <c r="C408" s="4" t="s">
        <v>8</v>
      </c>
      <c r="D408" s="2" t="s">
        <v>63</v>
      </c>
      <c r="E408" s="2" t="s">
        <v>1063</v>
      </c>
      <c r="F408" s="2" t="s">
        <v>1064</v>
      </c>
      <c r="G408" s="5" t="s">
        <v>46</v>
      </c>
    </row>
    <row r="409" spans="1:7" x14ac:dyDescent="0.25">
      <c r="A409" s="2" t="s">
        <v>23</v>
      </c>
      <c r="B409" s="2" t="s">
        <v>1294</v>
      </c>
      <c r="C409" s="4" t="s">
        <v>8</v>
      </c>
      <c r="D409" s="2" t="s">
        <v>63</v>
      </c>
      <c r="E409" s="2" t="s">
        <v>1295</v>
      </c>
      <c r="F409" s="2" t="s">
        <v>1296</v>
      </c>
      <c r="G409" s="7" t="s">
        <v>12</v>
      </c>
    </row>
    <row r="410" spans="1:7" x14ac:dyDescent="0.25">
      <c r="A410" s="2" t="s">
        <v>171</v>
      </c>
      <c r="B410" s="2" t="s">
        <v>1297</v>
      </c>
      <c r="C410" s="4" t="s">
        <v>8</v>
      </c>
      <c r="D410" s="2" t="s">
        <v>1298</v>
      </c>
      <c r="E410" s="2" t="s">
        <v>1299</v>
      </c>
      <c r="F410" s="2" t="s">
        <v>1300</v>
      </c>
      <c r="G410" s="5" t="s">
        <v>12</v>
      </c>
    </row>
    <row r="411" spans="1:7" x14ac:dyDescent="0.25">
      <c r="A411" s="2" t="s">
        <v>70</v>
      </c>
      <c r="B411" s="2" t="s">
        <v>1301</v>
      </c>
      <c r="C411" s="4" t="s">
        <v>8</v>
      </c>
      <c r="D411" s="2" t="s">
        <v>1302</v>
      </c>
      <c r="E411" s="2" t="s">
        <v>1303</v>
      </c>
      <c r="F411" s="2" t="s">
        <v>1304</v>
      </c>
      <c r="G411" s="5" t="s">
        <v>12</v>
      </c>
    </row>
    <row r="412" spans="1:7" x14ac:dyDescent="0.25">
      <c r="A412" s="2" t="s">
        <v>23</v>
      </c>
      <c r="B412" s="2" t="s">
        <v>1305</v>
      </c>
      <c r="C412" s="4" t="s">
        <v>8</v>
      </c>
      <c r="D412" s="2" t="s">
        <v>1306</v>
      </c>
      <c r="E412" s="2" t="s">
        <v>1307</v>
      </c>
      <c r="F412" s="2" t="s">
        <v>1308</v>
      </c>
      <c r="G412" s="5" t="s">
        <v>12</v>
      </c>
    </row>
    <row r="413" spans="1:7" x14ac:dyDescent="0.25">
      <c r="A413" s="2" t="s">
        <v>6</v>
      </c>
      <c r="B413" s="2" t="s">
        <v>1309</v>
      </c>
      <c r="C413" s="4" t="s">
        <v>8</v>
      </c>
      <c r="D413" s="2" t="s">
        <v>1310</v>
      </c>
      <c r="E413" s="2" t="s">
        <v>1311</v>
      </c>
      <c r="F413" s="2" t="s">
        <v>1312</v>
      </c>
      <c r="G413" s="5" t="s">
        <v>12</v>
      </c>
    </row>
    <row r="414" spans="1:7" x14ac:dyDescent="0.25">
      <c r="A414" s="2" t="s">
        <v>13</v>
      </c>
      <c r="B414" s="6" t="s">
        <v>1313</v>
      </c>
      <c r="C414" s="4" t="s">
        <v>8</v>
      </c>
      <c r="D414" s="2" t="s">
        <v>1314</v>
      </c>
      <c r="E414" s="2" t="s">
        <v>1315</v>
      </c>
      <c r="F414" s="2" t="s">
        <v>1316</v>
      </c>
      <c r="G414" s="5" t="s">
        <v>12</v>
      </c>
    </row>
    <row r="415" spans="1:7" x14ac:dyDescent="0.25">
      <c r="A415" s="2" t="s">
        <v>52</v>
      </c>
      <c r="B415" s="2" t="s">
        <v>1317</v>
      </c>
      <c r="C415" s="4" t="s">
        <v>8</v>
      </c>
      <c r="D415" s="2" t="s">
        <v>38</v>
      </c>
      <c r="E415" s="2" t="s">
        <v>1318</v>
      </c>
      <c r="F415" s="2" t="s">
        <v>1319</v>
      </c>
      <c r="G415" s="5" t="s">
        <v>46</v>
      </c>
    </row>
    <row r="416" spans="1:7" x14ac:dyDescent="0.25">
      <c r="A416" s="2" t="s">
        <v>52</v>
      </c>
      <c r="B416" s="2" t="s">
        <v>1320</v>
      </c>
      <c r="C416" s="4" t="s">
        <v>8</v>
      </c>
      <c r="D416" s="2" t="s">
        <v>1321</v>
      </c>
      <c r="E416" s="2" t="s">
        <v>812</v>
      </c>
      <c r="F416" s="2" t="s">
        <v>813</v>
      </c>
      <c r="G416" s="5" t="s">
        <v>12</v>
      </c>
    </row>
    <row r="417" spans="1:7" x14ac:dyDescent="0.25">
      <c r="A417" s="2" t="s">
        <v>18</v>
      </c>
      <c r="B417" s="2" t="s">
        <v>1322</v>
      </c>
      <c r="C417" s="4" t="s">
        <v>8</v>
      </c>
      <c r="D417" s="2" t="s">
        <v>1323</v>
      </c>
      <c r="E417" s="2" t="s">
        <v>1324</v>
      </c>
      <c r="F417" s="2" t="s">
        <v>1325</v>
      </c>
      <c r="G417" s="5" t="s">
        <v>12</v>
      </c>
    </row>
    <row r="418" spans="1:7" x14ac:dyDescent="0.25">
      <c r="A418" s="2" t="s">
        <v>57</v>
      </c>
      <c r="B418" s="2" t="s">
        <v>1326</v>
      </c>
      <c r="C418" s="4" t="s">
        <v>8</v>
      </c>
      <c r="D418" s="2" t="s">
        <v>1327</v>
      </c>
      <c r="E418" s="2" t="s">
        <v>1328</v>
      </c>
      <c r="F418" s="2" t="s">
        <v>1329</v>
      </c>
      <c r="G418" s="7" t="s">
        <v>12</v>
      </c>
    </row>
    <row r="419" spans="1:7" ht="26.25" x14ac:dyDescent="0.25">
      <c r="A419" s="2" t="s">
        <v>52</v>
      </c>
      <c r="B419" s="2" t="s">
        <v>1330</v>
      </c>
      <c r="C419" s="4" t="s">
        <v>8</v>
      </c>
      <c r="D419" s="2" t="s">
        <v>1331</v>
      </c>
      <c r="E419" s="2" t="s">
        <v>1332</v>
      </c>
      <c r="F419" s="2" t="s">
        <v>1333</v>
      </c>
      <c r="G419" s="5" t="s">
        <v>235</v>
      </c>
    </row>
    <row r="420" spans="1:7" x14ac:dyDescent="0.25">
      <c r="A420" s="2" t="s">
        <v>41</v>
      </c>
      <c r="B420" s="2" t="s">
        <v>1334</v>
      </c>
      <c r="C420" s="4" t="s">
        <v>8</v>
      </c>
      <c r="D420" s="2" t="s">
        <v>1335</v>
      </c>
      <c r="E420" s="2" t="s">
        <v>1336</v>
      </c>
      <c r="F420" s="2" t="s">
        <v>1337</v>
      </c>
      <c r="G420" s="5" t="s">
        <v>235</v>
      </c>
    </row>
    <row r="421" spans="1:7" x14ac:dyDescent="0.25">
      <c r="A421" s="2" t="s">
        <v>18</v>
      </c>
      <c r="B421" s="2" t="s">
        <v>1338</v>
      </c>
      <c r="C421" s="4" t="s">
        <v>8</v>
      </c>
      <c r="D421" s="2" t="s">
        <v>34</v>
      </c>
      <c r="E421" s="2" t="s">
        <v>1339</v>
      </c>
      <c r="F421" s="2" t="s">
        <v>1340</v>
      </c>
      <c r="G421" s="5" t="s">
        <v>12</v>
      </c>
    </row>
    <row r="422" spans="1:7" x14ac:dyDescent="0.25">
      <c r="A422" s="2" t="s">
        <v>23</v>
      </c>
      <c r="B422" s="2" t="s">
        <v>1341</v>
      </c>
      <c r="C422" s="4" t="s">
        <v>8</v>
      </c>
      <c r="D422" s="2" t="s">
        <v>1342</v>
      </c>
      <c r="E422" s="2" t="s">
        <v>1343</v>
      </c>
      <c r="F422" s="2" t="s">
        <v>1344</v>
      </c>
      <c r="G422" s="5" t="s">
        <v>12</v>
      </c>
    </row>
    <row r="423" spans="1:7" x14ac:dyDescent="0.25">
      <c r="A423" s="2" t="s">
        <v>129</v>
      </c>
      <c r="B423" s="6" t="s">
        <v>1345</v>
      </c>
      <c r="C423" s="4" t="s">
        <v>8</v>
      </c>
      <c r="D423" s="2" t="s">
        <v>1346</v>
      </c>
      <c r="E423" s="2" t="s">
        <v>1347</v>
      </c>
      <c r="F423" s="2" t="s">
        <v>1348</v>
      </c>
      <c r="G423" s="5" t="s">
        <v>12</v>
      </c>
    </row>
    <row r="424" spans="1:7" x14ac:dyDescent="0.25">
      <c r="A424" s="2" t="s">
        <v>80</v>
      </c>
      <c r="B424" s="2" t="s">
        <v>1349</v>
      </c>
      <c r="C424" s="4" t="s">
        <v>8</v>
      </c>
      <c r="D424" s="2" t="s">
        <v>38</v>
      </c>
      <c r="E424" s="2" t="s">
        <v>1350</v>
      </c>
      <c r="F424" s="2" t="s">
        <v>1351</v>
      </c>
      <c r="G424" s="5" t="s">
        <v>12</v>
      </c>
    </row>
    <row r="425" spans="1:7" x14ac:dyDescent="0.25">
      <c r="A425" s="2" t="s">
        <v>70</v>
      </c>
      <c r="B425" s="2" t="s">
        <v>1352</v>
      </c>
      <c r="C425" s="4" t="s">
        <v>8</v>
      </c>
      <c r="D425" s="2" t="s">
        <v>1353</v>
      </c>
      <c r="E425" s="2" t="s">
        <v>1354</v>
      </c>
      <c r="F425" s="2" t="s">
        <v>1355</v>
      </c>
      <c r="G425" s="5" t="s">
        <v>107</v>
      </c>
    </row>
    <row r="426" spans="1:7" x14ac:dyDescent="0.25">
      <c r="A426" s="2" t="s">
        <v>70</v>
      </c>
      <c r="B426" s="2" t="s">
        <v>1352</v>
      </c>
      <c r="C426" s="4" t="s">
        <v>40</v>
      </c>
      <c r="D426" s="2" t="s">
        <v>1353</v>
      </c>
      <c r="E426" s="2" t="s">
        <v>1354</v>
      </c>
      <c r="F426" s="2" t="s">
        <v>1355</v>
      </c>
      <c r="G426" s="5" t="s">
        <v>107</v>
      </c>
    </row>
    <row r="427" spans="1:7" x14ac:dyDescent="0.25">
      <c r="A427" s="2" t="s">
        <v>70</v>
      </c>
      <c r="B427" s="2" t="s">
        <v>1352</v>
      </c>
      <c r="C427" s="4" t="s">
        <v>651</v>
      </c>
      <c r="D427" s="2" t="s">
        <v>1353</v>
      </c>
      <c r="E427" s="2" t="s">
        <v>1354</v>
      </c>
      <c r="F427" s="2" t="s">
        <v>1355</v>
      </c>
      <c r="G427" s="5" t="s">
        <v>107</v>
      </c>
    </row>
    <row r="428" spans="1:7" x14ac:dyDescent="0.25">
      <c r="A428" s="2" t="s">
        <v>70</v>
      </c>
      <c r="B428" s="2" t="s">
        <v>1352</v>
      </c>
      <c r="C428" s="4" t="s">
        <v>652</v>
      </c>
      <c r="D428" s="2" t="s">
        <v>1353</v>
      </c>
      <c r="E428" s="2" t="s">
        <v>1354</v>
      </c>
      <c r="F428" s="2" t="s">
        <v>1355</v>
      </c>
      <c r="G428" s="5" t="s">
        <v>107</v>
      </c>
    </row>
    <row r="429" spans="1:7" x14ac:dyDescent="0.25">
      <c r="A429" s="2" t="s">
        <v>28</v>
      </c>
      <c r="B429" s="2" t="s">
        <v>1356</v>
      </c>
      <c r="C429" s="4" t="s">
        <v>8</v>
      </c>
      <c r="D429" s="2" t="s">
        <v>1357</v>
      </c>
      <c r="E429" s="2" t="s">
        <v>1358</v>
      </c>
      <c r="F429" s="2" t="s">
        <v>1359</v>
      </c>
      <c r="G429" s="5" t="s">
        <v>12</v>
      </c>
    </row>
    <row r="430" spans="1:7" ht="26.25" x14ac:dyDescent="0.25">
      <c r="A430" s="2" t="s">
        <v>18</v>
      </c>
      <c r="B430" s="2" t="s">
        <v>1360</v>
      </c>
      <c r="C430" s="4" t="s">
        <v>8</v>
      </c>
      <c r="D430" s="2" t="s">
        <v>1361</v>
      </c>
      <c r="E430" s="2" t="s">
        <v>1362</v>
      </c>
      <c r="F430" s="2" t="s">
        <v>1363</v>
      </c>
      <c r="G430" s="5" t="s">
        <v>46</v>
      </c>
    </row>
    <row r="431" spans="1:7" ht="26.25" x14ac:dyDescent="0.25">
      <c r="A431" s="2" t="s">
        <v>70</v>
      </c>
      <c r="B431" s="6" t="s">
        <v>1364</v>
      </c>
      <c r="C431" s="4" t="s">
        <v>8</v>
      </c>
      <c r="D431" s="2" t="s">
        <v>1365</v>
      </c>
      <c r="E431" s="2" t="s">
        <v>1366</v>
      </c>
      <c r="F431" s="2" t="s">
        <v>1367</v>
      </c>
      <c r="G431" s="5" t="s">
        <v>46</v>
      </c>
    </row>
    <row r="432" spans="1:7" x14ac:dyDescent="0.25">
      <c r="A432" s="2" t="s">
        <v>52</v>
      </c>
      <c r="B432" s="2" t="s">
        <v>1368</v>
      </c>
      <c r="C432" s="4" t="s">
        <v>8</v>
      </c>
      <c r="D432" s="2" t="s">
        <v>1369</v>
      </c>
      <c r="E432" s="2" t="s">
        <v>1370</v>
      </c>
      <c r="F432" s="2" t="s">
        <v>1371</v>
      </c>
      <c r="G432" s="5" t="s">
        <v>12</v>
      </c>
    </row>
    <row r="433" spans="1:7" x14ac:dyDescent="0.25">
      <c r="A433" s="2" t="s">
        <v>101</v>
      </c>
      <c r="B433" s="2" t="s">
        <v>1372</v>
      </c>
      <c r="C433" s="4" t="s">
        <v>8</v>
      </c>
      <c r="D433" s="2" t="s">
        <v>1373</v>
      </c>
      <c r="E433" s="2" t="s">
        <v>1374</v>
      </c>
      <c r="F433" s="2" t="s">
        <v>1375</v>
      </c>
      <c r="G433" s="5" t="s">
        <v>12</v>
      </c>
    </row>
    <row r="434" spans="1:7" x14ac:dyDescent="0.25">
      <c r="A434" s="2" t="s">
        <v>41</v>
      </c>
      <c r="B434" s="2" t="s">
        <v>1376</v>
      </c>
      <c r="C434" s="4" t="s">
        <v>8</v>
      </c>
      <c r="D434" s="2" t="s">
        <v>1377</v>
      </c>
      <c r="E434" s="2" t="s">
        <v>1378</v>
      </c>
      <c r="F434" s="2" t="s">
        <v>1379</v>
      </c>
      <c r="G434" s="5" t="s">
        <v>46</v>
      </c>
    </row>
    <row r="435" spans="1:7" x14ac:dyDescent="0.25">
      <c r="A435" s="2" t="s">
        <v>23</v>
      </c>
      <c r="B435" s="2" t="s">
        <v>1381</v>
      </c>
      <c r="C435" s="4" t="s">
        <v>8</v>
      </c>
      <c r="D435" s="2" t="s">
        <v>1382</v>
      </c>
      <c r="E435" s="2" t="s">
        <v>1383</v>
      </c>
      <c r="F435" s="2" t="s">
        <v>1384</v>
      </c>
      <c r="G435" s="5" t="s">
        <v>12</v>
      </c>
    </row>
    <row r="436" spans="1:7" x14ac:dyDescent="0.25">
      <c r="A436" s="2" t="s">
        <v>138</v>
      </c>
      <c r="B436" s="2" t="s">
        <v>1385</v>
      </c>
      <c r="C436" s="4" t="s">
        <v>8</v>
      </c>
      <c r="D436" s="2" t="s">
        <v>1386</v>
      </c>
      <c r="E436" s="2" t="s">
        <v>1387</v>
      </c>
      <c r="F436" s="2" t="s">
        <v>1388</v>
      </c>
      <c r="G436" s="5" t="s">
        <v>107</v>
      </c>
    </row>
    <row r="437" spans="1:7" x14ac:dyDescent="0.25">
      <c r="A437" s="2" t="s">
        <v>138</v>
      </c>
      <c r="B437" s="2" t="s">
        <v>1385</v>
      </c>
      <c r="C437" s="4" t="s">
        <v>40</v>
      </c>
      <c r="D437" s="2" t="s">
        <v>1389</v>
      </c>
      <c r="E437" s="2" t="s">
        <v>1390</v>
      </c>
      <c r="F437" s="2" t="s">
        <v>1388</v>
      </c>
      <c r="G437" s="5" t="s">
        <v>107</v>
      </c>
    </row>
    <row r="438" spans="1:7" x14ac:dyDescent="0.25">
      <c r="A438" s="2" t="s">
        <v>138</v>
      </c>
      <c r="B438" s="2" t="s">
        <v>1385</v>
      </c>
      <c r="C438" s="4" t="s">
        <v>651</v>
      </c>
      <c r="D438" s="2" t="s">
        <v>1391</v>
      </c>
      <c r="E438" s="2" t="s">
        <v>1392</v>
      </c>
      <c r="F438" s="2" t="s">
        <v>1393</v>
      </c>
      <c r="G438" s="5" t="s">
        <v>107</v>
      </c>
    </row>
    <row r="439" spans="1:7" x14ac:dyDescent="0.25">
      <c r="A439" s="2" t="s">
        <v>138</v>
      </c>
      <c r="B439" s="2" t="s">
        <v>1385</v>
      </c>
      <c r="C439" s="4" t="s">
        <v>1394</v>
      </c>
      <c r="D439" s="2" t="s">
        <v>1389</v>
      </c>
      <c r="E439" s="2" t="s">
        <v>1390</v>
      </c>
      <c r="F439" s="2" t="s">
        <v>1388</v>
      </c>
      <c r="G439" s="5" t="s">
        <v>107</v>
      </c>
    </row>
    <row r="440" spans="1:7" x14ac:dyDescent="0.25">
      <c r="A440" s="2" t="s">
        <v>138</v>
      </c>
      <c r="B440" s="2" t="s">
        <v>1385</v>
      </c>
      <c r="C440" s="4" t="s">
        <v>108</v>
      </c>
      <c r="D440" s="2" t="s">
        <v>1395</v>
      </c>
      <c r="E440" s="2" t="s">
        <v>1396</v>
      </c>
      <c r="F440" s="2" t="s">
        <v>1388</v>
      </c>
      <c r="G440" s="5" t="s">
        <v>107</v>
      </c>
    </row>
    <row r="441" spans="1:7" x14ac:dyDescent="0.25">
      <c r="A441" s="2" t="s">
        <v>138</v>
      </c>
      <c r="B441" s="2" t="s">
        <v>1385</v>
      </c>
      <c r="C441" s="4" t="s">
        <v>288</v>
      </c>
      <c r="D441" s="2" t="s">
        <v>1397</v>
      </c>
      <c r="E441" s="2" t="s">
        <v>1398</v>
      </c>
      <c r="F441" s="2" t="s">
        <v>1388</v>
      </c>
      <c r="G441" s="5" t="s">
        <v>107</v>
      </c>
    </row>
    <row r="442" spans="1:7" x14ac:dyDescent="0.25">
      <c r="A442" s="2" t="s">
        <v>138</v>
      </c>
      <c r="B442" s="2" t="s">
        <v>1385</v>
      </c>
      <c r="C442" s="4" t="s">
        <v>109</v>
      </c>
      <c r="D442" s="2" t="s">
        <v>1399</v>
      </c>
      <c r="E442" s="2" t="s">
        <v>1400</v>
      </c>
      <c r="F442" s="2" t="s">
        <v>1388</v>
      </c>
      <c r="G442" s="5" t="s">
        <v>107</v>
      </c>
    </row>
    <row r="443" spans="1:7" x14ac:dyDescent="0.25">
      <c r="A443" s="2" t="s">
        <v>138</v>
      </c>
      <c r="B443" s="2" t="s">
        <v>1385</v>
      </c>
      <c r="C443" s="4" t="s">
        <v>289</v>
      </c>
      <c r="D443" s="2" t="s">
        <v>1401</v>
      </c>
      <c r="E443" s="2" t="s">
        <v>1402</v>
      </c>
      <c r="F443" s="2" t="s">
        <v>1388</v>
      </c>
      <c r="G443" s="5" t="s">
        <v>107</v>
      </c>
    </row>
    <row r="444" spans="1:7" x14ac:dyDescent="0.25">
      <c r="A444" s="2" t="s">
        <v>138</v>
      </c>
      <c r="B444" s="2" t="s">
        <v>1385</v>
      </c>
      <c r="C444" s="4" t="s">
        <v>111</v>
      </c>
      <c r="D444" s="2" t="s">
        <v>1403</v>
      </c>
      <c r="E444" s="2" t="s">
        <v>1404</v>
      </c>
      <c r="F444" s="2" t="s">
        <v>1388</v>
      </c>
      <c r="G444" s="5" t="s">
        <v>107</v>
      </c>
    </row>
    <row r="445" spans="1:7" x14ac:dyDescent="0.25">
      <c r="A445" s="2" t="s">
        <v>138</v>
      </c>
      <c r="B445" s="2" t="s">
        <v>1385</v>
      </c>
      <c r="C445" s="4" t="s">
        <v>290</v>
      </c>
      <c r="D445" s="2" t="s">
        <v>1405</v>
      </c>
      <c r="E445" s="2" t="s">
        <v>1406</v>
      </c>
      <c r="F445" s="2" t="s">
        <v>1388</v>
      </c>
      <c r="G445" s="5" t="s">
        <v>107</v>
      </c>
    </row>
    <row r="446" spans="1:7" x14ac:dyDescent="0.25">
      <c r="A446" s="2" t="s">
        <v>138</v>
      </c>
      <c r="B446" s="2" t="s">
        <v>1385</v>
      </c>
      <c r="C446" s="4" t="s">
        <v>112</v>
      </c>
      <c r="D446" s="2" t="s">
        <v>1407</v>
      </c>
      <c r="E446" s="2" t="s">
        <v>1408</v>
      </c>
      <c r="F446" s="2" t="s">
        <v>1388</v>
      </c>
      <c r="G446" s="5" t="s">
        <v>107</v>
      </c>
    </row>
    <row r="447" spans="1:7" x14ac:dyDescent="0.25">
      <c r="A447" s="2" t="s">
        <v>138</v>
      </c>
      <c r="B447" s="2" t="s">
        <v>1385</v>
      </c>
      <c r="C447" s="4" t="s">
        <v>291</v>
      </c>
      <c r="D447" s="2" t="s">
        <v>1409</v>
      </c>
      <c r="E447" s="2" t="s">
        <v>1410</v>
      </c>
      <c r="F447" s="2" t="s">
        <v>1388</v>
      </c>
      <c r="G447" s="5" t="s">
        <v>107</v>
      </c>
    </row>
    <row r="448" spans="1:7" x14ac:dyDescent="0.25">
      <c r="A448" s="2" t="s">
        <v>138</v>
      </c>
      <c r="B448" s="2" t="s">
        <v>1411</v>
      </c>
      <c r="C448" s="4" t="s">
        <v>8</v>
      </c>
      <c r="D448" s="2" t="s">
        <v>1412</v>
      </c>
      <c r="E448" s="2" t="s">
        <v>1413</v>
      </c>
      <c r="F448" s="2" t="s">
        <v>1414</v>
      </c>
      <c r="G448" s="5" t="s">
        <v>107</v>
      </c>
    </row>
    <row r="449" spans="1:7" ht="26.25" x14ac:dyDescent="0.25">
      <c r="A449" s="2" t="s">
        <v>52</v>
      </c>
      <c r="B449" s="2" t="s">
        <v>1415</v>
      </c>
      <c r="C449" s="4" t="s">
        <v>8</v>
      </c>
      <c r="D449" s="2" t="s">
        <v>898</v>
      </c>
      <c r="E449" s="2" t="s">
        <v>899</v>
      </c>
      <c r="F449" s="2" t="s">
        <v>900</v>
      </c>
      <c r="G449" s="7" t="s">
        <v>235</v>
      </c>
    </row>
    <row r="450" spans="1:7" x14ac:dyDescent="0.25">
      <c r="A450" s="2" t="s">
        <v>41</v>
      </c>
      <c r="B450" s="2" t="s">
        <v>1416</v>
      </c>
      <c r="C450" s="4" t="s">
        <v>651</v>
      </c>
      <c r="D450" s="2" t="s">
        <v>1417</v>
      </c>
      <c r="E450" s="2" t="s">
        <v>1418</v>
      </c>
      <c r="F450" s="2" t="s">
        <v>1419</v>
      </c>
      <c r="G450" s="5" t="s">
        <v>107</v>
      </c>
    </row>
    <row r="451" spans="1:7" x14ac:dyDescent="0.25">
      <c r="A451" s="2" t="s">
        <v>41</v>
      </c>
      <c r="B451" s="2" t="s">
        <v>1416</v>
      </c>
      <c r="C451" s="4" t="s">
        <v>652</v>
      </c>
      <c r="D451" s="2" t="s">
        <v>1417</v>
      </c>
      <c r="E451" s="2" t="s">
        <v>1418</v>
      </c>
      <c r="F451" s="2" t="s">
        <v>1419</v>
      </c>
      <c r="G451" s="5" t="s">
        <v>107</v>
      </c>
    </row>
    <row r="452" spans="1:7" x14ac:dyDescent="0.25">
      <c r="A452" s="2" t="s">
        <v>41</v>
      </c>
      <c r="B452" s="2" t="s">
        <v>1416</v>
      </c>
      <c r="C452" s="4" t="s">
        <v>653</v>
      </c>
      <c r="D452" s="2" t="s">
        <v>1417</v>
      </c>
      <c r="E452" s="2" t="s">
        <v>1418</v>
      </c>
      <c r="F452" s="2" t="s">
        <v>1419</v>
      </c>
      <c r="G452" s="5" t="s">
        <v>107</v>
      </c>
    </row>
    <row r="453" spans="1:7" x14ac:dyDescent="0.25">
      <c r="A453" s="2" t="s">
        <v>41</v>
      </c>
      <c r="B453" s="2" t="s">
        <v>1416</v>
      </c>
      <c r="C453" s="4" t="s">
        <v>1420</v>
      </c>
      <c r="D453" s="2" t="s">
        <v>1417</v>
      </c>
      <c r="E453" s="2" t="s">
        <v>1418</v>
      </c>
      <c r="F453" s="2" t="s">
        <v>1419</v>
      </c>
      <c r="G453" s="5" t="s">
        <v>107</v>
      </c>
    </row>
    <row r="454" spans="1:7" x14ac:dyDescent="0.25">
      <c r="A454" s="2" t="s">
        <v>41</v>
      </c>
      <c r="B454" s="2" t="s">
        <v>1416</v>
      </c>
      <c r="C454" s="4" t="s">
        <v>1421</v>
      </c>
      <c r="D454" s="2" t="s">
        <v>1417</v>
      </c>
      <c r="E454" s="2" t="s">
        <v>1418</v>
      </c>
      <c r="F454" s="2" t="s">
        <v>1419</v>
      </c>
      <c r="G454" s="5" t="s">
        <v>107</v>
      </c>
    </row>
    <row r="455" spans="1:7" x14ac:dyDescent="0.25">
      <c r="A455" s="2" t="s">
        <v>41</v>
      </c>
      <c r="B455" s="2" t="s">
        <v>1416</v>
      </c>
      <c r="C455" s="4" t="s">
        <v>1422</v>
      </c>
      <c r="D455" s="2" t="s">
        <v>1417</v>
      </c>
      <c r="E455" s="2" t="s">
        <v>1418</v>
      </c>
      <c r="F455" s="2" t="s">
        <v>1419</v>
      </c>
      <c r="G455" s="5" t="s">
        <v>107</v>
      </c>
    </row>
    <row r="456" spans="1:7" x14ac:dyDescent="0.25">
      <c r="A456" s="2" t="s">
        <v>41</v>
      </c>
      <c r="B456" s="2" t="s">
        <v>1416</v>
      </c>
      <c r="C456" s="4" t="s">
        <v>1423</v>
      </c>
      <c r="D456" s="2" t="s">
        <v>1417</v>
      </c>
      <c r="E456" s="2" t="s">
        <v>1418</v>
      </c>
      <c r="F456" s="2" t="s">
        <v>1419</v>
      </c>
      <c r="G456" s="5" t="s">
        <v>107</v>
      </c>
    </row>
    <row r="457" spans="1:7" x14ac:dyDescent="0.25">
      <c r="A457" s="2" t="s">
        <v>41</v>
      </c>
      <c r="B457" s="2" t="s">
        <v>1416</v>
      </c>
      <c r="C457" s="4" t="s">
        <v>1424</v>
      </c>
      <c r="D457" s="2" t="s">
        <v>1417</v>
      </c>
      <c r="E457" s="2" t="s">
        <v>1418</v>
      </c>
      <c r="F457" s="2" t="s">
        <v>1419</v>
      </c>
      <c r="G457" s="5" t="s">
        <v>107</v>
      </c>
    </row>
    <row r="458" spans="1:7" x14ac:dyDescent="0.25">
      <c r="A458" s="2" t="s">
        <v>41</v>
      </c>
      <c r="B458" s="2" t="s">
        <v>1416</v>
      </c>
      <c r="C458" s="4" t="s">
        <v>1425</v>
      </c>
      <c r="D458" s="2" t="s">
        <v>1417</v>
      </c>
      <c r="E458" s="2" t="s">
        <v>1418</v>
      </c>
      <c r="F458" s="2" t="s">
        <v>1419</v>
      </c>
      <c r="G458" s="5" t="s">
        <v>107</v>
      </c>
    </row>
    <row r="459" spans="1:7" x14ac:dyDescent="0.25">
      <c r="A459" s="2" t="s">
        <v>41</v>
      </c>
      <c r="B459" s="2" t="s">
        <v>1416</v>
      </c>
      <c r="C459" s="4" t="s">
        <v>1426</v>
      </c>
      <c r="D459" s="2" t="s">
        <v>1417</v>
      </c>
      <c r="E459" s="2" t="s">
        <v>1418</v>
      </c>
      <c r="F459" s="2" t="s">
        <v>1419</v>
      </c>
      <c r="G459" s="5" t="s">
        <v>107</v>
      </c>
    </row>
    <row r="460" spans="1:7" x14ac:dyDescent="0.25">
      <c r="A460" s="2" t="s">
        <v>41</v>
      </c>
      <c r="B460" s="2" t="s">
        <v>1416</v>
      </c>
      <c r="C460" s="4" t="s">
        <v>1427</v>
      </c>
      <c r="D460" s="2" t="s">
        <v>1417</v>
      </c>
      <c r="E460" s="2" t="s">
        <v>1418</v>
      </c>
      <c r="F460" s="2" t="s">
        <v>1419</v>
      </c>
      <c r="G460" s="5" t="s">
        <v>107</v>
      </c>
    </row>
    <row r="461" spans="1:7" x14ac:dyDescent="0.25">
      <c r="A461" s="2" t="s">
        <v>41</v>
      </c>
      <c r="B461" s="2" t="s">
        <v>1416</v>
      </c>
      <c r="C461" s="4" t="s">
        <v>1428</v>
      </c>
      <c r="D461" s="2" t="s">
        <v>1417</v>
      </c>
      <c r="E461" s="2" t="s">
        <v>1418</v>
      </c>
      <c r="F461" s="2" t="s">
        <v>1419</v>
      </c>
      <c r="G461" s="5" t="s">
        <v>107</v>
      </c>
    </row>
    <row r="462" spans="1:7" x14ac:dyDescent="0.25">
      <c r="A462" s="2" t="s">
        <v>41</v>
      </c>
      <c r="B462" s="2" t="s">
        <v>1416</v>
      </c>
      <c r="C462" s="4" t="s">
        <v>1429</v>
      </c>
      <c r="D462" s="2" t="s">
        <v>1417</v>
      </c>
      <c r="E462" s="2" t="s">
        <v>1418</v>
      </c>
      <c r="F462" s="2" t="s">
        <v>1419</v>
      </c>
      <c r="G462" s="5" t="s">
        <v>107</v>
      </c>
    </row>
    <row r="463" spans="1:7" x14ac:dyDescent="0.25">
      <c r="A463" s="2" t="s">
        <v>41</v>
      </c>
      <c r="B463" s="2" t="s">
        <v>1416</v>
      </c>
      <c r="C463" s="4" t="s">
        <v>1430</v>
      </c>
      <c r="D463" s="2" t="s">
        <v>1417</v>
      </c>
      <c r="E463" s="2" t="s">
        <v>1418</v>
      </c>
      <c r="F463" s="2" t="s">
        <v>1419</v>
      </c>
      <c r="G463" s="5" t="s">
        <v>107</v>
      </c>
    </row>
    <row r="464" spans="1:7" x14ac:dyDescent="0.25">
      <c r="A464" s="2" t="s">
        <v>41</v>
      </c>
      <c r="B464" s="2" t="s">
        <v>1416</v>
      </c>
      <c r="C464" s="4" t="s">
        <v>1431</v>
      </c>
      <c r="D464" s="2" t="s">
        <v>1417</v>
      </c>
      <c r="E464" s="2" t="s">
        <v>1418</v>
      </c>
      <c r="F464" s="2" t="s">
        <v>1419</v>
      </c>
      <c r="G464" s="5" t="s">
        <v>107</v>
      </c>
    </row>
    <row r="465" spans="1:7" x14ac:dyDescent="0.25">
      <c r="A465" s="2" t="s">
        <v>41</v>
      </c>
      <c r="B465" s="2" t="s">
        <v>1416</v>
      </c>
      <c r="C465" s="4" t="s">
        <v>1432</v>
      </c>
      <c r="D465" s="2" t="s">
        <v>1417</v>
      </c>
      <c r="E465" s="2" t="s">
        <v>1418</v>
      </c>
      <c r="F465" s="2" t="s">
        <v>1419</v>
      </c>
      <c r="G465" s="5" t="s">
        <v>107</v>
      </c>
    </row>
    <row r="466" spans="1:7" x14ac:dyDescent="0.25">
      <c r="A466" s="2" t="s">
        <v>41</v>
      </c>
      <c r="B466" s="2" t="s">
        <v>1416</v>
      </c>
      <c r="C466" s="4" t="s">
        <v>1433</v>
      </c>
      <c r="D466" s="2" t="s">
        <v>1417</v>
      </c>
      <c r="E466" s="2" t="s">
        <v>1418</v>
      </c>
      <c r="F466" s="2" t="s">
        <v>1419</v>
      </c>
      <c r="G466" s="5" t="s">
        <v>107</v>
      </c>
    </row>
    <row r="467" spans="1:7" x14ac:dyDescent="0.25">
      <c r="A467" s="2" t="s">
        <v>18</v>
      </c>
      <c r="B467" s="2" t="s">
        <v>1434</v>
      </c>
      <c r="C467" s="4" t="s">
        <v>8</v>
      </c>
      <c r="D467" s="2" t="s">
        <v>1435</v>
      </c>
      <c r="E467" s="2" t="s">
        <v>1436</v>
      </c>
      <c r="F467" s="2" t="s">
        <v>1437</v>
      </c>
      <c r="G467" s="5" t="s">
        <v>12</v>
      </c>
    </row>
    <row r="468" spans="1:7" x14ac:dyDescent="0.25">
      <c r="A468" s="2" t="s">
        <v>18</v>
      </c>
      <c r="B468" s="2" t="s">
        <v>1434</v>
      </c>
      <c r="C468" s="4" t="s">
        <v>40</v>
      </c>
      <c r="D468" s="2" t="s">
        <v>1435</v>
      </c>
      <c r="E468" s="2" t="s">
        <v>1436</v>
      </c>
      <c r="F468" s="2" t="s">
        <v>1437</v>
      </c>
      <c r="G468" s="5" t="s">
        <v>12</v>
      </c>
    </row>
    <row r="469" spans="1:7" x14ac:dyDescent="0.25">
      <c r="A469" s="2" t="s">
        <v>171</v>
      </c>
      <c r="B469" s="2" t="s">
        <v>1438</v>
      </c>
      <c r="C469" s="4" t="s">
        <v>8</v>
      </c>
      <c r="D469" s="2" t="s">
        <v>1439</v>
      </c>
      <c r="E469" s="2" t="s">
        <v>1440</v>
      </c>
      <c r="F469" s="2" t="s">
        <v>1441</v>
      </c>
      <c r="G469" s="5" t="s">
        <v>12</v>
      </c>
    </row>
    <row r="470" spans="1:7" x14ac:dyDescent="0.25">
      <c r="A470" s="2" t="s">
        <v>28</v>
      </c>
      <c r="B470" s="2" t="s">
        <v>1442</v>
      </c>
      <c r="C470" s="4" t="s">
        <v>8</v>
      </c>
      <c r="D470" s="2" t="s">
        <v>1443</v>
      </c>
      <c r="E470" s="2" t="s">
        <v>1444</v>
      </c>
      <c r="F470" s="2" t="s">
        <v>1445</v>
      </c>
      <c r="G470" s="5" t="s">
        <v>12</v>
      </c>
    </row>
    <row r="471" spans="1:7" ht="26.25" x14ac:dyDescent="0.25">
      <c r="A471" s="2" t="s">
        <v>129</v>
      </c>
      <c r="B471" s="2" t="s">
        <v>1446</v>
      </c>
      <c r="C471" s="4" t="s">
        <v>8</v>
      </c>
      <c r="D471" s="2" t="s">
        <v>1447</v>
      </c>
      <c r="E471" s="2" t="s">
        <v>1448</v>
      </c>
      <c r="F471" s="2" t="s">
        <v>1449</v>
      </c>
      <c r="G471" s="5" t="s">
        <v>12</v>
      </c>
    </row>
    <row r="472" spans="1:7" x14ac:dyDescent="0.25">
      <c r="A472" s="2" t="s">
        <v>129</v>
      </c>
      <c r="B472" s="2" t="s">
        <v>1450</v>
      </c>
      <c r="C472" s="4" t="s">
        <v>8</v>
      </c>
      <c r="D472" s="2" t="s">
        <v>1451</v>
      </c>
      <c r="E472" s="2" t="s">
        <v>1452</v>
      </c>
      <c r="F472" s="2" t="s">
        <v>1453</v>
      </c>
      <c r="G472" s="5" t="s">
        <v>46</v>
      </c>
    </row>
    <row r="473" spans="1:7" x14ac:dyDescent="0.25">
      <c r="A473" s="2" t="s">
        <v>138</v>
      </c>
      <c r="B473" s="2" t="s">
        <v>1454</v>
      </c>
      <c r="C473" s="4" t="s">
        <v>8</v>
      </c>
      <c r="D473" s="2" t="s">
        <v>1455</v>
      </c>
      <c r="E473" s="2" t="s">
        <v>1456</v>
      </c>
      <c r="F473" s="2" t="s">
        <v>1457</v>
      </c>
      <c r="G473" s="5" t="s">
        <v>107</v>
      </c>
    </row>
    <row r="474" spans="1:7" x14ac:dyDescent="0.25">
      <c r="A474" s="2" t="s">
        <v>28</v>
      </c>
      <c r="B474" s="2" t="s">
        <v>1458</v>
      </c>
      <c r="C474" s="4" t="s">
        <v>8</v>
      </c>
      <c r="D474" s="2" t="s">
        <v>1459</v>
      </c>
      <c r="E474" s="2" t="s">
        <v>1460</v>
      </c>
      <c r="F474" s="2" t="s">
        <v>1461</v>
      </c>
      <c r="G474" s="5" t="s">
        <v>12</v>
      </c>
    </row>
    <row r="475" spans="1:7" ht="26.25" x14ac:dyDescent="0.25">
      <c r="A475" s="2" t="s">
        <v>41</v>
      </c>
      <c r="B475" s="6" t="s">
        <v>1462</v>
      </c>
      <c r="C475" s="4" t="s">
        <v>8</v>
      </c>
      <c r="D475" s="2" t="s">
        <v>554</v>
      </c>
      <c r="E475" s="2" t="s">
        <v>555</v>
      </c>
      <c r="F475" s="2" t="s">
        <v>556</v>
      </c>
      <c r="G475" s="5" t="s">
        <v>46</v>
      </c>
    </row>
    <row r="476" spans="1:7" x14ac:dyDescent="0.25">
      <c r="A476" s="2" t="s">
        <v>80</v>
      </c>
      <c r="B476" s="2" t="s">
        <v>1463</v>
      </c>
      <c r="C476" s="4" t="s">
        <v>8</v>
      </c>
      <c r="D476" s="2" t="s">
        <v>1962</v>
      </c>
      <c r="E476" s="2" t="s">
        <v>1963</v>
      </c>
      <c r="F476" s="2" t="s">
        <v>1464</v>
      </c>
      <c r="G476" s="5" t="s">
        <v>12</v>
      </c>
    </row>
    <row r="477" spans="1:7" x14ac:dyDescent="0.25">
      <c r="A477" s="2" t="s">
        <v>70</v>
      </c>
      <c r="B477" s="2" t="s">
        <v>1465</v>
      </c>
      <c r="C477" s="4" t="s">
        <v>8</v>
      </c>
      <c r="D477" s="2" t="s">
        <v>1466</v>
      </c>
      <c r="E477" s="2" t="s">
        <v>1467</v>
      </c>
      <c r="F477" s="2" t="s">
        <v>1468</v>
      </c>
      <c r="G477" s="5" t="s">
        <v>46</v>
      </c>
    </row>
    <row r="478" spans="1:7" x14ac:dyDescent="0.25">
      <c r="A478" s="2" t="s">
        <v>18</v>
      </c>
      <c r="B478" s="2" t="s">
        <v>1469</v>
      </c>
      <c r="C478" s="4" t="s">
        <v>8</v>
      </c>
      <c r="D478" s="2" t="s">
        <v>1470</v>
      </c>
      <c r="E478" s="2" t="s">
        <v>1471</v>
      </c>
      <c r="F478" s="2" t="s">
        <v>1472</v>
      </c>
      <c r="G478" s="5" t="s">
        <v>12</v>
      </c>
    </row>
    <row r="479" spans="1:7" x14ac:dyDescent="0.25">
      <c r="A479" s="2" t="s">
        <v>75</v>
      </c>
      <c r="B479" s="6" t="s">
        <v>1473</v>
      </c>
      <c r="C479" s="4" t="s">
        <v>8</v>
      </c>
      <c r="D479" s="2" t="s">
        <v>1474</v>
      </c>
      <c r="E479" s="2" t="s">
        <v>1475</v>
      </c>
      <c r="F479" s="2" t="s">
        <v>1476</v>
      </c>
      <c r="G479" s="5" t="s">
        <v>12</v>
      </c>
    </row>
    <row r="480" spans="1:7" x14ac:dyDescent="0.25">
      <c r="A480" s="2" t="s">
        <v>75</v>
      </c>
      <c r="B480" s="6" t="s">
        <v>1477</v>
      </c>
      <c r="C480" s="4" t="s">
        <v>8</v>
      </c>
      <c r="D480" s="2" t="s">
        <v>1478</v>
      </c>
      <c r="E480" s="2" t="s">
        <v>1479</v>
      </c>
      <c r="F480" s="2" t="s">
        <v>1480</v>
      </c>
      <c r="G480" s="5" t="s">
        <v>12</v>
      </c>
    </row>
    <row r="481" spans="1:7" ht="26.25" x14ac:dyDescent="0.25">
      <c r="A481" s="2" t="s">
        <v>70</v>
      </c>
      <c r="B481" s="2" t="s">
        <v>1481</v>
      </c>
      <c r="C481" s="4" t="s">
        <v>8</v>
      </c>
      <c r="D481" s="2" t="s">
        <v>1482</v>
      </c>
      <c r="E481" s="2" t="s">
        <v>1483</v>
      </c>
      <c r="F481" s="2" t="s">
        <v>1484</v>
      </c>
      <c r="G481" s="7" t="s">
        <v>12</v>
      </c>
    </row>
    <row r="482" spans="1:7" x14ac:dyDescent="0.25">
      <c r="A482" s="2" t="s">
        <v>28</v>
      </c>
      <c r="B482" s="2" t="s">
        <v>1485</v>
      </c>
      <c r="C482" s="4" t="s">
        <v>8</v>
      </c>
      <c r="D482" s="2" t="s">
        <v>63</v>
      </c>
      <c r="E482" s="2" t="s">
        <v>1486</v>
      </c>
      <c r="F482" s="2" t="s">
        <v>1487</v>
      </c>
      <c r="G482" s="5" t="s">
        <v>12</v>
      </c>
    </row>
    <row r="483" spans="1:7" x14ac:dyDescent="0.25">
      <c r="A483" s="2" t="s">
        <v>18</v>
      </c>
      <c r="B483" s="2" t="s">
        <v>1488</v>
      </c>
      <c r="C483" s="4" t="s">
        <v>8</v>
      </c>
      <c r="D483" s="2" t="s">
        <v>1489</v>
      </c>
      <c r="E483" s="2" t="s">
        <v>1490</v>
      </c>
      <c r="F483" s="2" t="s">
        <v>1491</v>
      </c>
      <c r="G483" s="5" t="s">
        <v>235</v>
      </c>
    </row>
    <row r="484" spans="1:7" x14ac:dyDescent="0.25">
      <c r="A484" s="2" t="s">
        <v>23</v>
      </c>
      <c r="B484" s="6" t="s">
        <v>1492</v>
      </c>
      <c r="C484" s="4" t="s">
        <v>8</v>
      </c>
      <c r="D484" s="2" t="s">
        <v>1493</v>
      </c>
      <c r="E484" s="2" t="s">
        <v>1494</v>
      </c>
      <c r="F484" s="2" t="s">
        <v>1495</v>
      </c>
      <c r="G484" s="5" t="s">
        <v>235</v>
      </c>
    </row>
    <row r="485" spans="1:7" x14ac:dyDescent="0.25">
      <c r="A485" s="2" t="s">
        <v>23</v>
      </c>
      <c r="B485" s="2" t="s">
        <v>1496</v>
      </c>
      <c r="C485" s="4" t="s">
        <v>8</v>
      </c>
      <c r="D485" s="2" t="s">
        <v>1964</v>
      </c>
      <c r="E485" s="2" t="s">
        <v>1965</v>
      </c>
      <c r="F485" s="2" t="s">
        <v>1497</v>
      </c>
      <c r="G485" s="5" t="s">
        <v>12</v>
      </c>
    </row>
    <row r="486" spans="1:7" x14ac:dyDescent="0.25">
      <c r="A486" s="2" t="s">
        <v>101</v>
      </c>
      <c r="B486" s="2" t="s">
        <v>1498</v>
      </c>
      <c r="C486" s="4" t="s">
        <v>8</v>
      </c>
      <c r="D486" s="2" t="s">
        <v>63</v>
      </c>
      <c r="E486" s="2" t="s">
        <v>1499</v>
      </c>
      <c r="F486" s="2" t="s">
        <v>1500</v>
      </c>
      <c r="G486" s="5" t="s">
        <v>12</v>
      </c>
    </row>
    <row r="487" spans="1:7" x14ac:dyDescent="0.25">
      <c r="A487" s="2" t="s">
        <v>13</v>
      </c>
      <c r="B487" s="2" t="s">
        <v>1501</v>
      </c>
      <c r="C487" s="4" t="s">
        <v>8</v>
      </c>
      <c r="D487" s="2" t="s">
        <v>1502</v>
      </c>
      <c r="E487" s="2" t="s">
        <v>1503</v>
      </c>
      <c r="F487" s="2" t="s">
        <v>1504</v>
      </c>
      <c r="G487" s="5" t="s">
        <v>107</v>
      </c>
    </row>
    <row r="488" spans="1:7" x14ac:dyDescent="0.25">
      <c r="A488" s="2" t="s">
        <v>13</v>
      </c>
      <c r="B488" s="2" t="s">
        <v>1501</v>
      </c>
      <c r="C488" s="4" t="s">
        <v>108</v>
      </c>
      <c r="D488" s="2" t="s">
        <v>1502</v>
      </c>
      <c r="E488" s="2" t="s">
        <v>1503</v>
      </c>
      <c r="F488" s="2" t="s">
        <v>1504</v>
      </c>
      <c r="G488" s="5" t="s">
        <v>107</v>
      </c>
    </row>
    <row r="489" spans="1:7" x14ac:dyDescent="0.25">
      <c r="A489" s="2" t="s">
        <v>13</v>
      </c>
      <c r="B489" s="2" t="s">
        <v>1501</v>
      </c>
      <c r="C489" s="4" t="s">
        <v>109</v>
      </c>
      <c r="D489" s="2" t="s">
        <v>1502</v>
      </c>
      <c r="E489" s="2" t="s">
        <v>1503</v>
      </c>
      <c r="F489" s="2" t="s">
        <v>1504</v>
      </c>
      <c r="G489" s="5" t="s">
        <v>107</v>
      </c>
    </row>
    <row r="490" spans="1:7" x14ac:dyDescent="0.25">
      <c r="A490" s="2" t="s">
        <v>13</v>
      </c>
      <c r="B490" s="2" t="s">
        <v>1501</v>
      </c>
      <c r="C490" s="4" t="s">
        <v>111</v>
      </c>
      <c r="D490" s="2" t="s">
        <v>1502</v>
      </c>
      <c r="E490" s="2" t="s">
        <v>1503</v>
      </c>
      <c r="F490" s="2" t="s">
        <v>1504</v>
      </c>
      <c r="G490" s="5" t="s">
        <v>107</v>
      </c>
    </row>
    <row r="491" spans="1:7" x14ac:dyDescent="0.25">
      <c r="A491" s="2" t="s">
        <v>13</v>
      </c>
      <c r="B491" s="2" t="s">
        <v>1501</v>
      </c>
      <c r="C491" s="4" t="s">
        <v>112</v>
      </c>
      <c r="D491" s="2" t="s">
        <v>1502</v>
      </c>
      <c r="E491" s="2" t="s">
        <v>1503</v>
      </c>
      <c r="F491" s="2" t="s">
        <v>1504</v>
      </c>
      <c r="G491" s="5" t="s">
        <v>107</v>
      </c>
    </row>
    <row r="492" spans="1:7" x14ac:dyDescent="0.25">
      <c r="A492" s="2" t="s">
        <v>13</v>
      </c>
      <c r="B492" s="2" t="s">
        <v>1501</v>
      </c>
      <c r="C492" s="4" t="s">
        <v>159</v>
      </c>
      <c r="D492" s="2" t="s">
        <v>1502</v>
      </c>
      <c r="E492" s="2" t="s">
        <v>1503</v>
      </c>
      <c r="F492" s="2" t="s">
        <v>1504</v>
      </c>
      <c r="G492" s="5" t="s">
        <v>107</v>
      </c>
    </row>
    <row r="493" spans="1:7" x14ac:dyDescent="0.25">
      <c r="A493" s="2" t="s">
        <v>13</v>
      </c>
      <c r="B493" s="2" t="s">
        <v>1501</v>
      </c>
      <c r="C493" s="4" t="s">
        <v>160</v>
      </c>
      <c r="D493" s="2" t="s">
        <v>1502</v>
      </c>
      <c r="E493" s="2" t="s">
        <v>1503</v>
      </c>
      <c r="F493" s="2" t="s">
        <v>1504</v>
      </c>
      <c r="G493" s="5" t="s">
        <v>107</v>
      </c>
    </row>
    <row r="494" spans="1:7" x14ac:dyDescent="0.25">
      <c r="A494" s="2" t="s">
        <v>41</v>
      </c>
      <c r="B494" s="3" t="s">
        <v>1505</v>
      </c>
      <c r="C494" s="4" t="s">
        <v>8</v>
      </c>
      <c r="D494" s="2" t="s">
        <v>1966</v>
      </c>
      <c r="E494" s="2" t="s">
        <v>1967</v>
      </c>
      <c r="F494" s="2" t="s">
        <v>1506</v>
      </c>
      <c r="G494" s="5" t="s">
        <v>12</v>
      </c>
    </row>
    <row r="495" spans="1:7" x14ac:dyDescent="0.25">
      <c r="A495" s="2" t="s">
        <v>70</v>
      </c>
      <c r="B495" s="2" t="s">
        <v>1507</v>
      </c>
      <c r="C495" s="4" t="s">
        <v>8</v>
      </c>
      <c r="D495" s="2" t="s">
        <v>1508</v>
      </c>
      <c r="E495" s="2" t="s">
        <v>957</v>
      </c>
      <c r="F495" s="2" t="s">
        <v>1509</v>
      </c>
      <c r="G495" s="5" t="s">
        <v>12</v>
      </c>
    </row>
    <row r="496" spans="1:7" x14ac:dyDescent="0.25">
      <c r="A496" s="2" t="s">
        <v>41</v>
      </c>
      <c r="B496" s="2" t="s">
        <v>1510</v>
      </c>
      <c r="C496" s="4" t="s">
        <v>8</v>
      </c>
      <c r="D496" s="2" t="s">
        <v>140</v>
      </c>
      <c r="E496" s="2" t="s">
        <v>1511</v>
      </c>
      <c r="F496" s="2" t="s">
        <v>1512</v>
      </c>
      <c r="G496" s="5" t="s">
        <v>46</v>
      </c>
    </row>
    <row r="497" spans="1:7" x14ac:dyDescent="0.25">
      <c r="A497" s="2" t="s">
        <v>75</v>
      </c>
      <c r="B497" s="2" t="s">
        <v>1513</v>
      </c>
      <c r="C497" s="4" t="s">
        <v>8</v>
      </c>
      <c r="D497" s="2" t="s">
        <v>1514</v>
      </c>
      <c r="E497" s="2" t="s">
        <v>1515</v>
      </c>
      <c r="F497" s="2" t="s">
        <v>1516</v>
      </c>
      <c r="G497" s="5" t="s">
        <v>12</v>
      </c>
    </row>
    <row r="498" spans="1:7" x14ac:dyDescent="0.25">
      <c r="A498" s="2" t="s">
        <v>41</v>
      </c>
      <c r="B498" s="2" t="s">
        <v>1517</v>
      </c>
      <c r="C498" s="4" t="s">
        <v>8</v>
      </c>
      <c r="D498" s="2" t="s">
        <v>1518</v>
      </c>
      <c r="E498" s="2" t="s">
        <v>1519</v>
      </c>
      <c r="F498" s="2" t="s">
        <v>1520</v>
      </c>
      <c r="G498" s="5" t="s">
        <v>46</v>
      </c>
    </row>
    <row r="499" spans="1:7" x14ac:dyDescent="0.25">
      <c r="A499" s="2" t="s">
        <v>129</v>
      </c>
      <c r="B499" s="2" t="s">
        <v>1521</v>
      </c>
      <c r="C499" s="4" t="s">
        <v>8</v>
      </c>
      <c r="D499" s="2" t="s">
        <v>1522</v>
      </c>
      <c r="E499" s="2" t="s">
        <v>1523</v>
      </c>
      <c r="F499" s="2" t="s">
        <v>1524</v>
      </c>
      <c r="G499" s="5" t="s">
        <v>46</v>
      </c>
    </row>
    <row r="500" spans="1:7" x14ac:dyDescent="0.25">
      <c r="A500" s="2" t="s">
        <v>13</v>
      </c>
      <c r="B500" s="2" t="s">
        <v>1525</v>
      </c>
      <c r="C500" s="4" t="s">
        <v>8</v>
      </c>
      <c r="D500" s="2" t="s">
        <v>1527</v>
      </c>
      <c r="E500" s="2" t="s">
        <v>1528</v>
      </c>
      <c r="F500" s="2" t="s">
        <v>1526</v>
      </c>
      <c r="G500" s="5" t="s">
        <v>107</v>
      </c>
    </row>
    <row r="501" spans="1:7" x14ac:dyDescent="0.25">
      <c r="A501" s="2" t="s">
        <v>6</v>
      </c>
      <c r="B501" s="6" t="s">
        <v>1529</v>
      </c>
      <c r="C501" s="4" t="s">
        <v>8</v>
      </c>
      <c r="D501" s="2" t="s">
        <v>1530</v>
      </c>
      <c r="E501" s="2" t="s">
        <v>1531</v>
      </c>
      <c r="F501" s="2" t="s">
        <v>1532</v>
      </c>
      <c r="G501" s="5" t="s">
        <v>12</v>
      </c>
    </row>
    <row r="502" spans="1:7" x14ac:dyDescent="0.25">
      <c r="A502" s="2" t="s">
        <v>138</v>
      </c>
      <c r="B502" s="2" t="s">
        <v>1533</v>
      </c>
      <c r="C502" s="4" t="s">
        <v>8</v>
      </c>
      <c r="D502" s="2" t="s">
        <v>1534</v>
      </c>
      <c r="E502" s="2" t="s">
        <v>1535</v>
      </c>
      <c r="F502" s="2" t="s">
        <v>1536</v>
      </c>
      <c r="G502" s="5" t="s">
        <v>107</v>
      </c>
    </row>
    <row r="503" spans="1:7" x14ac:dyDescent="0.25">
      <c r="A503" s="2" t="s">
        <v>171</v>
      </c>
      <c r="B503" s="2" t="s">
        <v>1537</v>
      </c>
      <c r="C503" s="4" t="s">
        <v>8</v>
      </c>
      <c r="D503" s="2" t="s">
        <v>1538</v>
      </c>
      <c r="E503" s="2" t="s">
        <v>1539</v>
      </c>
      <c r="F503" s="2" t="s">
        <v>1540</v>
      </c>
      <c r="G503" s="5" t="s">
        <v>12</v>
      </c>
    </row>
    <row r="504" spans="1:7" x14ac:dyDescent="0.25">
      <c r="A504" s="2" t="s">
        <v>171</v>
      </c>
      <c r="B504" s="2" t="s">
        <v>1541</v>
      </c>
      <c r="C504" s="4" t="s">
        <v>8</v>
      </c>
      <c r="D504" s="2" t="s">
        <v>1542</v>
      </c>
      <c r="E504" s="2" t="s">
        <v>1543</v>
      </c>
      <c r="F504" s="2" t="s">
        <v>1544</v>
      </c>
      <c r="G504" s="5" t="s">
        <v>12</v>
      </c>
    </row>
    <row r="505" spans="1:7" x14ac:dyDescent="0.25">
      <c r="A505" s="2" t="s">
        <v>138</v>
      </c>
      <c r="B505" s="2" t="s">
        <v>1545</v>
      </c>
      <c r="C505" s="4" t="s">
        <v>8</v>
      </c>
      <c r="D505" s="2" t="s">
        <v>1968</v>
      </c>
      <c r="E505" s="2" t="s">
        <v>1969</v>
      </c>
      <c r="F505" s="2" t="s">
        <v>1546</v>
      </c>
      <c r="G505" s="5" t="s">
        <v>12</v>
      </c>
    </row>
    <row r="506" spans="1:7" x14ac:dyDescent="0.25">
      <c r="A506" s="2" t="s">
        <v>6</v>
      </c>
      <c r="B506" s="2" t="s">
        <v>1547</v>
      </c>
      <c r="C506" s="4" t="s">
        <v>8</v>
      </c>
      <c r="D506" s="2" t="s">
        <v>98</v>
      </c>
      <c r="E506" s="2" t="s">
        <v>99</v>
      </c>
      <c r="F506" s="2" t="s">
        <v>100</v>
      </c>
      <c r="G506" s="5" t="s">
        <v>12</v>
      </c>
    </row>
    <row r="507" spans="1:7" x14ac:dyDescent="0.25">
      <c r="A507" s="2" t="s">
        <v>52</v>
      </c>
      <c r="B507" s="2" t="s">
        <v>1548</v>
      </c>
      <c r="C507" s="4" t="s">
        <v>8</v>
      </c>
      <c r="D507" s="2" t="s">
        <v>1549</v>
      </c>
      <c r="E507" s="2" t="s">
        <v>1550</v>
      </c>
      <c r="F507" s="2" t="s">
        <v>1551</v>
      </c>
      <c r="G507" s="7" t="s">
        <v>46</v>
      </c>
    </row>
    <row r="508" spans="1:7" x14ac:dyDescent="0.25">
      <c r="A508" s="2" t="s">
        <v>57</v>
      </c>
      <c r="B508" s="6" t="s">
        <v>1552</v>
      </c>
      <c r="C508" s="4" t="s">
        <v>8</v>
      </c>
      <c r="D508" s="2" t="s">
        <v>1553</v>
      </c>
      <c r="E508" s="2" t="s">
        <v>1554</v>
      </c>
      <c r="F508" s="2" t="s">
        <v>1555</v>
      </c>
      <c r="G508" s="5" t="s">
        <v>12</v>
      </c>
    </row>
    <row r="509" spans="1:7" x14ac:dyDescent="0.25">
      <c r="A509" s="2" t="s">
        <v>13</v>
      </c>
      <c r="B509" s="2" t="s">
        <v>1556</v>
      </c>
      <c r="C509" s="4" t="s">
        <v>8</v>
      </c>
      <c r="D509" s="2" t="s">
        <v>1970</v>
      </c>
      <c r="E509" s="2" t="s">
        <v>1971</v>
      </c>
      <c r="F509" s="2" t="s">
        <v>1557</v>
      </c>
      <c r="G509" s="5" t="s">
        <v>12</v>
      </c>
    </row>
    <row r="510" spans="1:7" x14ac:dyDescent="0.25">
      <c r="A510" s="2" t="s">
        <v>41</v>
      </c>
      <c r="B510" s="2" t="s">
        <v>1558</v>
      </c>
      <c r="C510" s="4" t="s">
        <v>8</v>
      </c>
      <c r="D510" s="2" t="s">
        <v>63</v>
      </c>
      <c r="E510" s="2" t="s">
        <v>1559</v>
      </c>
      <c r="F510" s="2" t="s">
        <v>1560</v>
      </c>
      <c r="G510" s="5" t="s">
        <v>12</v>
      </c>
    </row>
    <row r="511" spans="1:7" x14ac:dyDescent="0.25">
      <c r="A511" s="2" t="s">
        <v>6</v>
      </c>
      <c r="B511" s="2" t="s">
        <v>1561</v>
      </c>
      <c r="C511" s="4" t="s">
        <v>8</v>
      </c>
      <c r="D511" s="2" t="s">
        <v>1562</v>
      </c>
      <c r="E511" s="2" t="s">
        <v>1563</v>
      </c>
      <c r="F511" s="2" t="s">
        <v>1564</v>
      </c>
      <c r="G511" s="5" t="s">
        <v>46</v>
      </c>
    </row>
    <row r="512" spans="1:7" x14ac:dyDescent="0.25">
      <c r="A512" s="2" t="s">
        <v>28</v>
      </c>
      <c r="B512" s="2" t="s">
        <v>1565</v>
      </c>
      <c r="C512" s="4" t="s">
        <v>8</v>
      </c>
      <c r="D512" s="2" t="s">
        <v>1972</v>
      </c>
      <c r="E512" s="2" t="s">
        <v>1973</v>
      </c>
      <c r="F512" s="2" t="s">
        <v>1566</v>
      </c>
      <c r="G512" s="5" t="s">
        <v>12</v>
      </c>
    </row>
    <row r="513" spans="1:7" x14ac:dyDescent="0.25">
      <c r="A513" s="2" t="s">
        <v>41</v>
      </c>
      <c r="B513" s="2" t="s">
        <v>1567</v>
      </c>
      <c r="C513" s="4" t="s">
        <v>8</v>
      </c>
      <c r="D513" s="2" t="s">
        <v>1966</v>
      </c>
      <c r="E513" s="2" t="s">
        <v>1967</v>
      </c>
      <c r="F513" s="2" t="s">
        <v>1506</v>
      </c>
      <c r="G513" s="5" t="s">
        <v>12</v>
      </c>
    </row>
    <row r="514" spans="1:7" x14ac:dyDescent="0.25">
      <c r="A514" s="2" t="s">
        <v>70</v>
      </c>
      <c r="B514" s="2" t="s">
        <v>1568</v>
      </c>
      <c r="C514" s="4" t="s">
        <v>8</v>
      </c>
      <c r="D514" s="2" t="s">
        <v>34</v>
      </c>
      <c r="E514" s="2" t="s">
        <v>1569</v>
      </c>
      <c r="F514" s="2" t="s">
        <v>1570</v>
      </c>
      <c r="G514" s="5" t="s">
        <v>107</v>
      </c>
    </row>
    <row r="515" spans="1:7" x14ac:dyDescent="0.25">
      <c r="A515" s="2" t="s">
        <v>70</v>
      </c>
      <c r="B515" s="2" t="s">
        <v>1571</v>
      </c>
      <c r="C515" s="4" t="s">
        <v>8</v>
      </c>
      <c r="D515" s="2" t="s">
        <v>1572</v>
      </c>
      <c r="E515" s="2" t="s">
        <v>1573</v>
      </c>
      <c r="F515" s="2" t="s">
        <v>1574</v>
      </c>
      <c r="G515" s="5" t="s">
        <v>12</v>
      </c>
    </row>
    <row r="516" spans="1:7" x14ac:dyDescent="0.25">
      <c r="A516" s="2" t="s">
        <v>41</v>
      </c>
      <c r="B516" s="2" t="s">
        <v>1575</v>
      </c>
      <c r="C516" s="4" t="s">
        <v>8</v>
      </c>
      <c r="D516" s="2" t="s">
        <v>63</v>
      </c>
      <c r="E516" s="2" t="s">
        <v>1095</v>
      </c>
      <c r="F516" s="2" t="s">
        <v>1576</v>
      </c>
      <c r="G516" s="5" t="s">
        <v>46</v>
      </c>
    </row>
    <row r="517" spans="1:7" x14ac:dyDescent="0.25">
      <c r="A517" s="2" t="s">
        <v>70</v>
      </c>
      <c r="B517" s="2" t="s">
        <v>1577</v>
      </c>
      <c r="C517" s="4" t="s">
        <v>8</v>
      </c>
      <c r="D517" s="2" t="s">
        <v>1974</v>
      </c>
      <c r="E517" s="2" t="s">
        <v>1578</v>
      </c>
      <c r="F517" s="2" t="s">
        <v>1579</v>
      </c>
      <c r="G517" s="5" t="s">
        <v>12</v>
      </c>
    </row>
    <row r="518" spans="1:7" x14ac:dyDescent="0.25">
      <c r="A518" s="2" t="s">
        <v>47</v>
      </c>
      <c r="B518" s="2" t="s">
        <v>1580</v>
      </c>
      <c r="C518" s="4" t="s">
        <v>8</v>
      </c>
      <c r="D518" s="2" t="s">
        <v>1581</v>
      </c>
      <c r="E518" s="2" t="s">
        <v>1582</v>
      </c>
      <c r="F518" s="2" t="s">
        <v>1583</v>
      </c>
      <c r="G518" s="5" t="s">
        <v>12</v>
      </c>
    </row>
    <row r="519" spans="1:7" x14ac:dyDescent="0.25">
      <c r="A519" s="2" t="s">
        <v>57</v>
      </c>
      <c r="B519" s="2" t="s">
        <v>1584</v>
      </c>
      <c r="C519" s="4" t="s">
        <v>8</v>
      </c>
      <c r="D519" s="2" t="s">
        <v>1585</v>
      </c>
      <c r="E519" s="2" t="s">
        <v>1586</v>
      </c>
      <c r="F519" s="2" t="s">
        <v>1587</v>
      </c>
      <c r="G519" s="5" t="s">
        <v>12</v>
      </c>
    </row>
    <row r="520" spans="1:7" x14ac:dyDescent="0.25">
      <c r="A520" s="2" t="s">
        <v>13</v>
      </c>
      <c r="B520" s="2" t="s">
        <v>1588</v>
      </c>
      <c r="C520" s="4" t="s">
        <v>8</v>
      </c>
      <c r="D520" s="2" t="s">
        <v>1975</v>
      </c>
      <c r="E520" s="2" t="s">
        <v>1976</v>
      </c>
      <c r="F520" s="2" t="s">
        <v>1589</v>
      </c>
      <c r="G520" s="5" t="s">
        <v>107</v>
      </c>
    </row>
    <row r="521" spans="1:7" x14ac:dyDescent="0.25">
      <c r="A521" s="2" t="s">
        <v>47</v>
      </c>
      <c r="B521" s="6" t="s">
        <v>1590</v>
      </c>
      <c r="C521" s="4" t="s">
        <v>8</v>
      </c>
      <c r="D521" s="2" t="s">
        <v>1591</v>
      </c>
      <c r="E521" s="2" t="s">
        <v>1592</v>
      </c>
      <c r="F521" s="2" t="s">
        <v>1977</v>
      </c>
      <c r="G521" s="5" t="s">
        <v>12</v>
      </c>
    </row>
    <row r="522" spans="1:7" x14ac:dyDescent="0.25">
      <c r="A522" s="2" t="s">
        <v>138</v>
      </c>
      <c r="B522" s="2" t="s">
        <v>1593</v>
      </c>
      <c r="C522" s="4" t="s">
        <v>8</v>
      </c>
      <c r="D522" s="2" t="s">
        <v>1594</v>
      </c>
      <c r="E522" s="2" t="s">
        <v>1595</v>
      </c>
      <c r="F522" s="2" t="s">
        <v>1596</v>
      </c>
      <c r="G522" s="5" t="s">
        <v>107</v>
      </c>
    </row>
    <row r="523" spans="1:7" x14ac:dyDescent="0.25">
      <c r="A523" s="2" t="s">
        <v>138</v>
      </c>
      <c r="B523" s="2" t="s">
        <v>1593</v>
      </c>
      <c r="C523" s="4" t="s">
        <v>108</v>
      </c>
      <c r="D523" s="2" t="s">
        <v>1597</v>
      </c>
      <c r="E523" s="2" t="s">
        <v>1598</v>
      </c>
      <c r="F523" s="2" t="s">
        <v>1596</v>
      </c>
      <c r="G523" s="5" t="s">
        <v>107</v>
      </c>
    </row>
    <row r="524" spans="1:7" x14ac:dyDescent="0.25">
      <c r="A524" s="2" t="s">
        <v>138</v>
      </c>
      <c r="B524" s="2" t="s">
        <v>1593</v>
      </c>
      <c r="C524" s="4" t="s">
        <v>109</v>
      </c>
      <c r="D524" s="2" t="s">
        <v>1599</v>
      </c>
      <c r="E524" s="2" t="s">
        <v>1600</v>
      </c>
      <c r="F524" s="2" t="s">
        <v>1596</v>
      </c>
      <c r="G524" s="5" t="s">
        <v>107</v>
      </c>
    </row>
    <row r="525" spans="1:7" x14ac:dyDescent="0.25">
      <c r="A525" s="2" t="s">
        <v>138</v>
      </c>
      <c r="B525" s="2" t="s">
        <v>1593</v>
      </c>
      <c r="C525" s="4" t="s">
        <v>111</v>
      </c>
      <c r="D525" s="2" t="s">
        <v>1599</v>
      </c>
      <c r="E525" s="2" t="s">
        <v>1600</v>
      </c>
      <c r="F525" s="2" t="s">
        <v>1596</v>
      </c>
      <c r="G525" s="5" t="s">
        <v>107</v>
      </c>
    </row>
    <row r="526" spans="1:7" x14ac:dyDescent="0.25">
      <c r="A526" s="2" t="s">
        <v>138</v>
      </c>
      <c r="B526" s="2" t="s">
        <v>1593</v>
      </c>
      <c r="C526" s="4" t="s">
        <v>112</v>
      </c>
      <c r="D526" s="2" t="s">
        <v>1601</v>
      </c>
      <c r="E526" s="2" t="s">
        <v>1602</v>
      </c>
      <c r="F526" s="2" t="s">
        <v>1596</v>
      </c>
      <c r="G526" s="5" t="s">
        <v>107</v>
      </c>
    </row>
    <row r="527" spans="1:7" ht="26.25" x14ac:dyDescent="0.25">
      <c r="A527" s="2" t="s">
        <v>75</v>
      </c>
      <c r="B527" s="2" t="s">
        <v>1603</v>
      </c>
      <c r="C527" s="4" t="s">
        <v>8</v>
      </c>
      <c r="D527" s="2" t="s">
        <v>34</v>
      </c>
      <c r="E527" s="2" t="s">
        <v>1604</v>
      </c>
      <c r="F527" s="2" t="s">
        <v>1605</v>
      </c>
      <c r="G527" s="5" t="s">
        <v>12</v>
      </c>
    </row>
    <row r="528" spans="1:7" x14ac:dyDescent="0.25">
      <c r="A528" s="2" t="s">
        <v>47</v>
      </c>
      <c r="B528" s="2" t="s">
        <v>1606</v>
      </c>
      <c r="C528" s="4" t="s">
        <v>8</v>
      </c>
      <c r="D528" s="2" t="s">
        <v>1607</v>
      </c>
      <c r="E528" s="2" t="s">
        <v>1608</v>
      </c>
      <c r="F528" s="2" t="s">
        <v>1609</v>
      </c>
      <c r="G528" s="5" t="s">
        <v>12</v>
      </c>
    </row>
    <row r="529" spans="1:7" ht="26.25" x14ac:dyDescent="0.25">
      <c r="A529" s="2" t="s">
        <v>57</v>
      </c>
      <c r="B529" s="2" t="s">
        <v>1610</v>
      </c>
      <c r="C529" s="4" t="s">
        <v>8</v>
      </c>
      <c r="D529" s="2" t="s">
        <v>1611</v>
      </c>
      <c r="E529" s="2" t="s">
        <v>1612</v>
      </c>
      <c r="F529" s="2" t="s">
        <v>1613</v>
      </c>
      <c r="G529" s="5" t="s">
        <v>12</v>
      </c>
    </row>
    <row r="530" spans="1:7" x14ac:dyDescent="0.25">
      <c r="A530" s="2" t="s">
        <v>52</v>
      </c>
      <c r="B530" s="2" t="s">
        <v>1614</v>
      </c>
      <c r="C530" s="4" t="s">
        <v>8</v>
      </c>
      <c r="D530" s="2" t="s">
        <v>1615</v>
      </c>
      <c r="E530" s="2" t="s">
        <v>1616</v>
      </c>
      <c r="F530" s="2" t="s">
        <v>1617</v>
      </c>
      <c r="G530" s="5" t="s">
        <v>46</v>
      </c>
    </row>
    <row r="531" spans="1:7" ht="26.25" x14ac:dyDescent="0.25">
      <c r="A531" s="2" t="s">
        <v>52</v>
      </c>
      <c r="B531" s="2" t="s">
        <v>1618</v>
      </c>
      <c r="C531" s="4" t="s">
        <v>8</v>
      </c>
      <c r="D531" s="2" t="s">
        <v>1619</v>
      </c>
      <c r="E531" s="2" t="s">
        <v>1620</v>
      </c>
      <c r="F531" s="2" t="s">
        <v>1621</v>
      </c>
      <c r="G531" s="5" t="s">
        <v>12</v>
      </c>
    </row>
    <row r="532" spans="1:7" ht="26.25" x14ac:dyDescent="0.25">
      <c r="A532" s="2" t="s">
        <v>138</v>
      </c>
      <c r="B532" s="2" t="s">
        <v>1622</v>
      </c>
      <c r="C532" s="4" t="s">
        <v>8</v>
      </c>
      <c r="D532" s="2" t="s">
        <v>1623</v>
      </c>
      <c r="E532" s="2" t="s">
        <v>1624</v>
      </c>
      <c r="F532" s="2" t="s">
        <v>1625</v>
      </c>
      <c r="G532" s="5" t="s">
        <v>314</v>
      </c>
    </row>
    <row r="533" spans="1:7" x14ac:dyDescent="0.25">
      <c r="A533" s="2" t="s">
        <v>70</v>
      </c>
      <c r="B533" s="2" t="s">
        <v>1626</v>
      </c>
      <c r="C533" s="4" t="s">
        <v>8</v>
      </c>
      <c r="D533" s="2" t="s">
        <v>1627</v>
      </c>
      <c r="E533" s="2" t="s">
        <v>1628</v>
      </c>
      <c r="F533" s="2" t="s">
        <v>1629</v>
      </c>
      <c r="G533" s="5" t="s">
        <v>12</v>
      </c>
    </row>
    <row r="534" spans="1:7" x14ac:dyDescent="0.25">
      <c r="A534" s="2" t="s">
        <v>52</v>
      </c>
      <c r="B534" s="2" t="s">
        <v>1630</v>
      </c>
      <c r="C534" s="4" t="s">
        <v>8</v>
      </c>
      <c r="D534" s="2" t="s">
        <v>1631</v>
      </c>
      <c r="E534" s="2" t="s">
        <v>1632</v>
      </c>
      <c r="F534" s="2" t="s">
        <v>1633</v>
      </c>
      <c r="G534" s="5" t="s">
        <v>12</v>
      </c>
    </row>
    <row r="535" spans="1:7" x14ac:dyDescent="0.25">
      <c r="A535" s="2" t="s">
        <v>18</v>
      </c>
      <c r="B535" s="2" t="s">
        <v>1634</v>
      </c>
      <c r="C535" s="4" t="s">
        <v>8</v>
      </c>
      <c r="D535" s="2" t="s">
        <v>1635</v>
      </c>
      <c r="E535" s="2" t="s">
        <v>1636</v>
      </c>
      <c r="F535" s="2" t="s">
        <v>1637</v>
      </c>
      <c r="G535" s="5" t="s">
        <v>12</v>
      </c>
    </row>
    <row r="536" spans="1:7" x14ac:dyDescent="0.25">
      <c r="A536" s="10" t="s">
        <v>41</v>
      </c>
      <c r="B536" s="2" t="s">
        <v>1638</v>
      </c>
      <c r="C536" s="4" t="s">
        <v>8</v>
      </c>
      <c r="D536" s="2" t="s">
        <v>1038</v>
      </c>
      <c r="E536" s="2" t="s">
        <v>1039</v>
      </c>
      <c r="F536" s="2" t="s">
        <v>1040</v>
      </c>
      <c r="G536" s="5" t="s">
        <v>46</v>
      </c>
    </row>
    <row r="537" spans="1:7" ht="26.25" x14ac:dyDescent="0.25">
      <c r="A537" s="2" t="s">
        <v>171</v>
      </c>
      <c r="B537" s="2" t="s">
        <v>1639</v>
      </c>
      <c r="C537" s="4" t="s">
        <v>8</v>
      </c>
      <c r="D537" s="2" t="s">
        <v>1640</v>
      </c>
      <c r="E537" s="2" t="s">
        <v>1641</v>
      </c>
      <c r="F537" s="2" t="s">
        <v>1642</v>
      </c>
      <c r="G537" s="5" t="s">
        <v>12</v>
      </c>
    </row>
    <row r="538" spans="1:7" x14ac:dyDescent="0.25">
      <c r="A538" s="2" t="s">
        <v>23</v>
      </c>
      <c r="B538" s="2" t="s">
        <v>1643</v>
      </c>
      <c r="C538" s="4" t="s">
        <v>8</v>
      </c>
      <c r="D538" s="2" t="s">
        <v>1644</v>
      </c>
      <c r="E538" s="2" t="s">
        <v>1645</v>
      </c>
      <c r="F538" s="2" t="s">
        <v>1646</v>
      </c>
      <c r="G538" s="5" t="s">
        <v>46</v>
      </c>
    </row>
    <row r="539" spans="1:7" x14ac:dyDescent="0.25">
      <c r="A539" s="2" t="s">
        <v>57</v>
      </c>
      <c r="B539" s="6" t="s">
        <v>1647</v>
      </c>
      <c r="C539" s="4" t="s">
        <v>8</v>
      </c>
      <c r="D539" s="2" t="s">
        <v>1648</v>
      </c>
      <c r="E539" s="2" t="s">
        <v>1649</v>
      </c>
      <c r="F539" s="2" t="s">
        <v>1650</v>
      </c>
      <c r="G539" s="5" t="s">
        <v>12</v>
      </c>
    </row>
    <row r="540" spans="1:7" x14ac:dyDescent="0.25">
      <c r="A540" s="2" t="s">
        <v>23</v>
      </c>
      <c r="B540" s="2" t="s">
        <v>1651</v>
      </c>
      <c r="C540" s="4" t="s">
        <v>8</v>
      </c>
      <c r="D540" s="2" t="s">
        <v>1652</v>
      </c>
      <c r="E540" s="2" t="s">
        <v>1653</v>
      </c>
      <c r="F540" s="2" t="s">
        <v>1654</v>
      </c>
      <c r="G540" s="5" t="s">
        <v>46</v>
      </c>
    </row>
    <row r="541" spans="1:7" x14ac:dyDescent="0.25">
      <c r="A541" s="2" t="s">
        <v>129</v>
      </c>
      <c r="B541" s="2" t="s">
        <v>1655</v>
      </c>
      <c r="C541" s="4" t="s">
        <v>8</v>
      </c>
      <c r="D541" s="2" t="s">
        <v>667</v>
      </c>
      <c r="E541" s="2" t="s">
        <v>668</v>
      </c>
      <c r="F541" s="2" t="s">
        <v>669</v>
      </c>
      <c r="G541" s="5" t="s">
        <v>12</v>
      </c>
    </row>
    <row r="542" spans="1:7" x14ac:dyDescent="0.25">
      <c r="A542" s="2" t="s">
        <v>57</v>
      </c>
      <c r="B542" s="2" t="s">
        <v>1656</v>
      </c>
      <c r="C542" s="4" t="s">
        <v>8</v>
      </c>
      <c r="D542" s="2" t="s">
        <v>1657</v>
      </c>
      <c r="E542" s="2" t="s">
        <v>1658</v>
      </c>
      <c r="F542" s="2" t="s">
        <v>1659</v>
      </c>
      <c r="G542" s="5" t="s">
        <v>12</v>
      </c>
    </row>
    <row r="543" spans="1:7" x14ac:dyDescent="0.25">
      <c r="A543" s="2" t="s">
        <v>23</v>
      </c>
      <c r="B543" s="2" t="s">
        <v>1660</v>
      </c>
      <c r="C543" s="4" t="s">
        <v>8</v>
      </c>
      <c r="D543" s="2" t="s">
        <v>63</v>
      </c>
      <c r="E543" s="2" t="s">
        <v>1661</v>
      </c>
      <c r="F543" s="2" t="s">
        <v>1662</v>
      </c>
      <c r="G543" s="5" t="s">
        <v>12</v>
      </c>
    </row>
    <row r="544" spans="1:7" x14ac:dyDescent="0.25">
      <c r="A544" s="2" t="s">
        <v>57</v>
      </c>
      <c r="B544" s="2" t="s">
        <v>1663</v>
      </c>
      <c r="C544" s="4" t="s">
        <v>8</v>
      </c>
      <c r="D544" s="2" t="s">
        <v>1664</v>
      </c>
      <c r="E544" s="2" t="s">
        <v>1665</v>
      </c>
      <c r="F544" s="2" t="s">
        <v>1666</v>
      </c>
      <c r="G544" s="5" t="s">
        <v>12</v>
      </c>
    </row>
    <row r="545" spans="1:7" x14ac:dyDescent="0.25">
      <c r="A545" s="2" t="s">
        <v>57</v>
      </c>
      <c r="B545" s="2" t="s">
        <v>1667</v>
      </c>
      <c r="C545" s="4" t="s">
        <v>8</v>
      </c>
      <c r="D545" s="2" t="s">
        <v>1978</v>
      </c>
      <c r="E545" s="2" t="s">
        <v>1668</v>
      </c>
      <c r="F545" s="2" t="s">
        <v>1669</v>
      </c>
      <c r="G545" s="5" t="s">
        <v>46</v>
      </c>
    </row>
    <row r="546" spans="1:7" x14ac:dyDescent="0.25">
      <c r="A546" s="2" t="s">
        <v>171</v>
      </c>
      <c r="B546" s="2" t="s">
        <v>1670</v>
      </c>
      <c r="C546" s="4" t="s">
        <v>8</v>
      </c>
      <c r="D546" s="2" t="s">
        <v>1671</v>
      </c>
      <c r="E546" s="2" t="s">
        <v>1672</v>
      </c>
      <c r="F546" s="2" t="s">
        <v>1673</v>
      </c>
      <c r="G546" s="5" t="s">
        <v>12</v>
      </c>
    </row>
    <row r="547" spans="1:7" x14ac:dyDescent="0.25">
      <c r="A547" s="2" t="s">
        <v>23</v>
      </c>
      <c r="B547" s="2" t="s">
        <v>1674</v>
      </c>
      <c r="C547" s="4" t="s">
        <v>8</v>
      </c>
      <c r="D547" s="2" t="s">
        <v>38</v>
      </c>
      <c r="E547" s="2" t="s">
        <v>1675</v>
      </c>
      <c r="F547" s="2" t="s">
        <v>1676</v>
      </c>
      <c r="G547" s="5" t="s">
        <v>46</v>
      </c>
    </row>
    <row r="548" spans="1:7" x14ac:dyDescent="0.25">
      <c r="A548" s="2" t="s">
        <v>18</v>
      </c>
      <c r="B548" s="6" t="s">
        <v>1677</v>
      </c>
      <c r="C548" s="4" t="s">
        <v>8</v>
      </c>
      <c r="D548" s="2" t="s">
        <v>1678</v>
      </c>
      <c r="E548" s="2" t="s">
        <v>1679</v>
      </c>
      <c r="F548" s="2" t="s">
        <v>1755</v>
      </c>
      <c r="G548" s="5" t="s">
        <v>46</v>
      </c>
    </row>
    <row r="549" spans="1:7" x14ac:dyDescent="0.25">
      <c r="A549" s="2" t="s">
        <v>129</v>
      </c>
      <c r="B549" s="2" t="s">
        <v>1680</v>
      </c>
      <c r="C549" s="4" t="s">
        <v>8</v>
      </c>
      <c r="D549" s="2" t="s">
        <v>1681</v>
      </c>
      <c r="E549" s="2" t="s">
        <v>1682</v>
      </c>
      <c r="F549" s="2" t="s">
        <v>1683</v>
      </c>
      <c r="G549" s="5" t="s">
        <v>12</v>
      </c>
    </row>
    <row r="550" spans="1:7" x14ac:dyDescent="0.25">
      <c r="A550" s="2" t="s">
        <v>70</v>
      </c>
      <c r="B550" s="2" t="s">
        <v>1684</v>
      </c>
      <c r="C550" s="4" t="s">
        <v>8</v>
      </c>
      <c r="D550" s="2" t="s">
        <v>63</v>
      </c>
      <c r="E550" s="2" t="s">
        <v>1685</v>
      </c>
      <c r="F550" s="2" t="s">
        <v>1686</v>
      </c>
      <c r="G550" s="5" t="s">
        <v>46</v>
      </c>
    </row>
    <row r="551" spans="1:7" x14ac:dyDescent="0.25">
      <c r="A551" s="2" t="s">
        <v>75</v>
      </c>
      <c r="B551" s="2" t="s">
        <v>1687</v>
      </c>
      <c r="C551" s="4" t="s">
        <v>8</v>
      </c>
      <c r="D551" s="2" t="s">
        <v>1688</v>
      </c>
      <c r="E551" s="2" t="s">
        <v>1689</v>
      </c>
      <c r="F551" s="2" t="s">
        <v>1690</v>
      </c>
      <c r="G551" s="5" t="s">
        <v>12</v>
      </c>
    </row>
    <row r="552" spans="1:7" x14ac:dyDescent="0.25">
      <c r="A552" s="2" t="s">
        <v>171</v>
      </c>
      <c r="B552" s="2" t="s">
        <v>1691</v>
      </c>
      <c r="C552" s="4" t="s">
        <v>8</v>
      </c>
      <c r="D552" s="2" t="s">
        <v>1692</v>
      </c>
      <c r="E552" s="2" t="s">
        <v>1693</v>
      </c>
      <c r="F552" s="2" t="s">
        <v>1694</v>
      </c>
      <c r="G552" s="5" t="s">
        <v>12</v>
      </c>
    </row>
    <row r="553" spans="1:7" x14ac:dyDescent="0.25">
      <c r="A553" s="2" t="s">
        <v>18</v>
      </c>
      <c r="B553" s="2" t="s">
        <v>1695</v>
      </c>
      <c r="C553" s="4" t="s">
        <v>8</v>
      </c>
      <c r="D553" s="2" t="s">
        <v>63</v>
      </c>
      <c r="E553" s="2" t="s">
        <v>428</v>
      </c>
      <c r="F553" s="2" t="s">
        <v>429</v>
      </c>
      <c r="G553" s="5" t="s">
        <v>46</v>
      </c>
    </row>
    <row r="554" spans="1:7" x14ac:dyDescent="0.25">
      <c r="A554" s="2" t="s">
        <v>80</v>
      </c>
      <c r="B554" s="6" t="s">
        <v>1696</v>
      </c>
      <c r="C554" s="4" t="s">
        <v>8</v>
      </c>
      <c r="D554" s="2" t="s">
        <v>1697</v>
      </c>
      <c r="E554" s="2" t="s">
        <v>1698</v>
      </c>
      <c r="F554" s="2" t="s">
        <v>1699</v>
      </c>
      <c r="G554" s="5" t="s">
        <v>107</v>
      </c>
    </row>
    <row r="555" spans="1:7" x14ac:dyDescent="0.25">
      <c r="A555" s="2" t="s">
        <v>57</v>
      </c>
      <c r="B555" s="2" t="s">
        <v>1700</v>
      </c>
      <c r="C555" s="4" t="s">
        <v>8</v>
      </c>
      <c r="D555" s="2" t="s">
        <v>1701</v>
      </c>
      <c r="E555" s="2" t="s">
        <v>1702</v>
      </c>
      <c r="F555" s="2" t="s">
        <v>1703</v>
      </c>
      <c r="G555" s="5" t="s">
        <v>12</v>
      </c>
    </row>
    <row r="556" spans="1:7" x14ac:dyDescent="0.25">
      <c r="A556" s="2" t="s">
        <v>57</v>
      </c>
      <c r="B556" s="2" t="s">
        <v>1704</v>
      </c>
      <c r="C556" s="4" t="s">
        <v>8</v>
      </c>
      <c r="D556" s="2" t="s">
        <v>1705</v>
      </c>
      <c r="E556" s="2" t="s">
        <v>1706</v>
      </c>
      <c r="F556" s="2" t="s">
        <v>1707</v>
      </c>
      <c r="G556" s="5" t="s">
        <v>12</v>
      </c>
    </row>
    <row r="557" spans="1:7" x14ac:dyDescent="0.25">
      <c r="A557" s="2" t="s">
        <v>171</v>
      </c>
      <c r="B557" s="2" t="s">
        <v>1708</v>
      </c>
      <c r="C557" s="4" t="s">
        <v>8</v>
      </c>
      <c r="D557" s="2" t="s">
        <v>63</v>
      </c>
      <c r="E557" s="2" t="s">
        <v>1709</v>
      </c>
      <c r="F557" s="2" t="s">
        <v>1710</v>
      </c>
      <c r="G557" s="5" t="s">
        <v>12</v>
      </c>
    </row>
    <row r="558" spans="1:7" x14ac:dyDescent="0.25">
      <c r="A558" s="2" t="s">
        <v>101</v>
      </c>
      <c r="B558" s="2" t="s">
        <v>1711</v>
      </c>
      <c r="C558" s="4" t="s">
        <v>8</v>
      </c>
      <c r="D558" s="2" t="s">
        <v>63</v>
      </c>
      <c r="E558" s="2" t="s">
        <v>1712</v>
      </c>
      <c r="F558" s="2" t="s">
        <v>1713</v>
      </c>
      <c r="G558" s="5" t="s">
        <v>107</v>
      </c>
    </row>
    <row r="559" spans="1:7" x14ac:dyDescent="0.25">
      <c r="A559" s="2" t="s">
        <v>75</v>
      </c>
      <c r="B559" s="2" t="s">
        <v>1714</v>
      </c>
      <c r="C559" s="4" t="s">
        <v>8</v>
      </c>
      <c r="D559" s="2" t="s">
        <v>1715</v>
      </c>
      <c r="E559" s="2" t="s">
        <v>1716</v>
      </c>
      <c r="F559" s="2" t="s">
        <v>1717</v>
      </c>
      <c r="G559" s="5" t="s">
        <v>12</v>
      </c>
    </row>
    <row r="560" spans="1:7" x14ac:dyDescent="0.25">
      <c r="A560" s="2" t="s">
        <v>171</v>
      </c>
      <c r="B560" s="2" t="s">
        <v>1718</v>
      </c>
      <c r="C560" s="4" t="s">
        <v>8</v>
      </c>
      <c r="D560" s="2" t="s">
        <v>1979</v>
      </c>
      <c r="E560" s="2" t="s">
        <v>1719</v>
      </c>
      <c r="F560" s="2" t="s">
        <v>1720</v>
      </c>
      <c r="G560" s="5" t="s">
        <v>107</v>
      </c>
    </row>
    <row r="561" spans="1:7" x14ac:dyDescent="0.25">
      <c r="A561" s="2" t="s">
        <v>23</v>
      </c>
      <c r="B561" s="6" t="s">
        <v>1721</v>
      </c>
      <c r="C561" s="4" t="s">
        <v>8</v>
      </c>
      <c r="D561" s="2" t="s">
        <v>1722</v>
      </c>
      <c r="E561" s="2" t="s">
        <v>1723</v>
      </c>
      <c r="F561" s="2" t="s">
        <v>1724</v>
      </c>
      <c r="G561" s="5" t="s">
        <v>12</v>
      </c>
    </row>
    <row r="562" spans="1:7" ht="26.25" x14ac:dyDescent="0.25">
      <c r="A562" s="2" t="s">
        <v>41</v>
      </c>
      <c r="B562" s="6" t="s">
        <v>1725</v>
      </c>
      <c r="C562" s="4" t="s">
        <v>8</v>
      </c>
      <c r="D562" s="2" t="s">
        <v>1726</v>
      </c>
      <c r="E562" s="2" t="s">
        <v>1727</v>
      </c>
      <c r="F562" s="2" t="s">
        <v>1728</v>
      </c>
      <c r="G562" s="5" t="s">
        <v>12</v>
      </c>
    </row>
    <row r="563" spans="1:7" x14ac:dyDescent="0.25">
      <c r="A563" s="2" t="s">
        <v>18</v>
      </c>
      <c r="B563" s="2" t="s">
        <v>1729</v>
      </c>
      <c r="C563" s="4" t="s">
        <v>8</v>
      </c>
      <c r="D563" s="2" t="s">
        <v>1730</v>
      </c>
      <c r="E563" s="2" t="s">
        <v>1731</v>
      </c>
      <c r="F563" s="2" t="s">
        <v>1732</v>
      </c>
      <c r="G563" s="7" t="s">
        <v>46</v>
      </c>
    </row>
    <row r="564" spans="1:7" x14ac:dyDescent="0.25">
      <c r="A564" s="2" t="s">
        <v>28</v>
      </c>
      <c r="B564" s="2" t="s">
        <v>1733</v>
      </c>
      <c r="C564" s="4" t="s">
        <v>8</v>
      </c>
      <c r="D564" s="2" t="s">
        <v>1980</v>
      </c>
      <c r="E564" s="2" t="s">
        <v>1981</v>
      </c>
      <c r="F564" s="2" t="s">
        <v>1734</v>
      </c>
      <c r="G564" s="5" t="s">
        <v>12</v>
      </c>
    </row>
    <row r="565" spans="1:7" x14ac:dyDescent="0.25">
      <c r="A565" s="2" t="s">
        <v>52</v>
      </c>
      <c r="B565" s="2" t="s">
        <v>1735</v>
      </c>
      <c r="C565" s="4" t="s">
        <v>8</v>
      </c>
      <c r="D565" s="2" t="s">
        <v>1736</v>
      </c>
      <c r="E565" s="2" t="s">
        <v>1737</v>
      </c>
      <c r="F565" s="2" t="s">
        <v>1738</v>
      </c>
      <c r="G565" s="5" t="s">
        <v>12</v>
      </c>
    </row>
    <row r="566" spans="1:7" x14ac:dyDescent="0.25">
      <c r="A566" s="2" t="s">
        <v>57</v>
      </c>
      <c r="B566" s="2" t="s">
        <v>1739</v>
      </c>
      <c r="C566" s="4" t="s">
        <v>8</v>
      </c>
      <c r="D566" s="2" t="s">
        <v>1740</v>
      </c>
      <c r="E566" s="2" t="s">
        <v>1103</v>
      </c>
      <c r="F566" s="2" t="s">
        <v>1741</v>
      </c>
      <c r="G566" s="5" t="s">
        <v>12</v>
      </c>
    </row>
    <row r="567" spans="1:7" x14ac:dyDescent="0.25">
      <c r="A567" s="2" t="s">
        <v>28</v>
      </c>
      <c r="B567" s="6" t="s">
        <v>1742</v>
      </c>
      <c r="C567" s="4" t="s">
        <v>8</v>
      </c>
      <c r="D567" s="2" t="s">
        <v>1743</v>
      </c>
      <c r="E567" s="2" t="s">
        <v>1744</v>
      </c>
      <c r="F567" s="2" t="s">
        <v>1745</v>
      </c>
      <c r="G567" s="5" t="s">
        <v>12</v>
      </c>
    </row>
    <row r="568" spans="1:7" x14ac:dyDescent="0.25">
      <c r="A568" s="2" t="s">
        <v>75</v>
      </c>
      <c r="B568" s="2" t="s">
        <v>1746</v>
      </c>
      <c r="C568" s="4" t="s">
        <v>8</v>
      </c>
      <c r="D568" s="2" t="s">
        <v>63</v>
      </c>
      <c r="E568" s="2" t="s">
        <v>1747</v>
      </c>
      <c r="F568" s="2" t="s">
        <v>1748</v>
      </c>
      <c r="G568" s="5" t="s">
        <v>12</v>
      </c>
    </row>
    <row r="569" spans="1:7" x14ac:dyDescent="0.25">
      <c r="A569" s="2" t="s">
        <v>41</v>
      </c>
      <c r="B569" s="2" t="s">
        <v>1749</v>
      </c>
      <c r="C569" s="4" t="s">
        <v>8</v>
      </c>
      <c r="D569" s="2" t="s">
        <v>1750</v>
      </c>
      <c r="E569" s="2" t="s">
        <v>1751</v>
      </c>
      <c r="F569" s="2" t="s">
        <v>1752</v>
      </c>
      <c r="G569" s="5" t="s">
        <v>235</v>
      </c>
    </row>
    <row r="570" spans="1:7" x14ac:dyDescent="0.25">
      <c r="A570" s="2" t="s">
        <v>18</v>
      </c>
      <c r="B570" s="2" t="s">
        <v>1753</v>
      </c>
      <c r="C570" s="4" t="s">
        <v>8</v>
      </c>
      <c r="D570" s="2" t="s">
        <v>1678</v>
      </c>
      <c r="E570" s="2" t="s">
        <v>1754</v>
      </c>
      <c r="F570" s="2" t="s">
        <v>1755</v>
      </c>
      <c r="G570" s="5" t="s">
        <v>46</v>
      </c>
    </row>
    <row r="571" spans="1:7" x14ac:dyDescent="0.25">
      <c r="A571" s="2" t="s">
        <v>171</v>
      </c>
      <c r="B571" s="2" t="s">
        <v>1756</v>
      </c>
      <c r="C571" s="4" t="s">
        <v>8</v>
      </c>
      <c r="D571" s="2" t="s">
        <v>63</v>
      </c>
      <c r="E571" s="2" t="s">
        <v>1757</v>
      </c>
      <c r="F571" s="2" t="s">
        <v>1758</v>
      </c>
      <c r="G571" s="5" t="s">
        <v>12</v>
      </c>
    </row>
    <row r="572" spans="1:7" x14ac:dyDescent="0.25">
      <c r="A572" s="2" t="s">
        <v>47</v>
      </c>
      <c r="B572" s="2" t="s">
        <v>1759</v>
      </c>
      <c r="C572" s="4" t="s">
        <v>8</v>
      </c>
      <c r="D572" s="2" t="s">
        <v>34</v>
      </c>
      <c r="E572" s="2" t="s">
        <v>1760</v>
      </c>
      <c r="F572" s="2" t="s">
        <v>1761</v>
      </c>
      <c r="G572" s="5" t="s">
        <v>12</v>
      </c>
    </row>
    <row r="573" spans="1:7" x14ac:dyDescent="0.25">
      <c r="A573" s="2" t="s">
        <v>101</v>
      </c>
      <c r="B573" s="2" t="s">
        <v>1762</v>
      </c>
      <c r="C573" s="4" t="s">
        <v>8</v>
      </c>
      <c r="D573" s="2" t="s">
        <v>1763</v>
      </c>
      <c r="E573" s="2" t="s">
        <v>1764</v>
      </c>
      <c r="F573" s="2" t="s">
        <v>1765</v>
      </c>
      <c r="G573" s="5" t="s">
        <v>107</v>
      </c>
    </row>
    <row r="574" spans="1:7" x14ac:dyDescent="0.25">
      <c r="A574" s="2" t="s">
        <v>41</v>
      </c>
      <c r="B574" s="2" t="s">
        <v>1766</v>
      </c>
      <c r="C574" s="4" t="s">
        <v>8</v>
      </c>
      <c r="D574" s="2" t="s">
        <v>1767</v>
      </c>
      <c r="E574" s="2" t="s">
        <v>1768</v>
      </c>
      <c r="F574" s="2" t="s">
        <v>1769</v>
      </c>
      <c r="G574" s="5" t="s">
        <v>12</v>
      </c>
    </row>
    <row r="575" spans="1:7" x14ac:dyDescent="0.25">
      <c r="A575" s="2" t="s">
        <v>57</v>
      </c>
      <c r="B575" s="6" t="s">
        <v>1770</v>
      </c>
      <c r="C575" s="4" t="s">
        <v>8</v>
      </c>
      <c r="D575" s="2" t="s">
        <v>1771</v>
      </c>
      <c r="E575" s="2" t="s">
        <v>1772</v>
      </c>
      <c r="F575" s="2" t="s">
        <v>1773</v>
      </c>
      <c r="G575" s="5" t="s">
        <v>46</v>
      </c>
    </row>
    <row r="576" spans="1:7" x14ac:dyDescent="0.25">
      <c r="A576" s="2" t="s">
        <v>75</v>
      </c>
      <c r="B576" s="2" t="s">
        <v>1774</v>
      </c>
      <c r="C576" s="4" t="s">
        <v>8</v>
      </c>
      <c r="D576" s="2" t="s">
        <v>1775</v>
      </c>
      <c r="E576" s="2" t="s">
        <v>1776</v>
      </c>
      <c r="F576" s="2" t="s">
        <v>1777</v>
      </c>
      <c r="G576" s="5" t="s">
        <v>12</v>
      </c>
    </row>
    <row r="577" spans="1:7" x14ac:dyDescent="0.25">
      <c r="A577" s="2" t="s">
        <v>41</v>
      </c>
      <c r="B577" s="2" t="s">
        <v>1778</v>
      </c>
      <c r="C577" s="4" t="s">
        <v>8</v>
      </c>
      <c r="D577" s="2" t="s">
        <v>1779</v>
      </c>
      <c r="E577" s="2" t="s">
        <v>1780</v>
      </c>
      <c r="F577" s="2" t="s">
        <v>1781</v>
      </c>
      <c r="G577" s="5" t="s">
        <v>12</v>
      </c>
    </row>
    <row r="578" spans="1:7" x14ac:dyDescent="0.25">
      <c r="A578" s="2" t="s">
        <v>75</v>
      </c>
      <c r="B578" s="2" t="s">
        <v>1782</v>
      </c>
      <c r="C578" s="4" t="s">
        <v>8</v>
      </c>
      <c r="D578" s="2" t="s">
        <v>1783</v>
      </c>
      <c r="E578" s="2" t="s">
        <v>1784</v>
      </c>
      <c r="F578" s="2" t="s">
        <v>1785</v>
      </c>
      <c r="G578" s="5" t="s">
        <v>12</v>
      </c>
    </row>
    <row r="579" spans="1:7" x14ac:dyDescent="0.25">
      <c r="A579" s="2" t="s">
        <v>13</v>
      </c>
      <c r="B579" s="2" t="s">
        <v>1786</v>
      </c>
      <c r="C579" s="4" t="s">
        <v>8</v>
      </c>
      <c r="D579" s="2" t="s">
        <v>1982</v>
      </c>
      <c r="E579" s="2" t="s">
        <v>1983</v>
      </c>
      <c r="F579" s="2" t="s">
        <v>1787</v>
      </c>
      <c r="G579" s="5" t="s">
        <v>107</v>
      </c>
    </row>
    <row r="580" spans="1:7" x14ac:dyDescent="0.25">
      <c r="A580" s="2" t="s">
        <v>23</v>
      </c>
      <c r="B580" s="2" t="s">
        <v>1788</v>
      </c>
      <c r="C580" s="4" t="s">
        <v>8</v>
      </c>
      <c r="D580" s="2" t="s">
        <v>34</v>
      </c>
      <c r="E580" s="2" t="s">
        <v>1789</v>
      </c>
      <c r="F580" s="2" t="s">
        <v>1790</v>
      </c>
      <c r="G580" s="5" t="s">
        <v>12</v>
      </c>
    </row>
    <row r="581" spans="1:7" x14ac:dyDescent="0.25">
      <c r="A581" s="2" t="s">
        <v>28</v>
      </c>
      <c r="B581" s="2" t="s">
        <v>1791</v>
      </c>
      <c r="C581" s="4" t="s">
        <v>8</v>
      </c>
      <c r="D581" s="2" t="s">
        <v>1792</v>
      </c>
      <c r="E581" s="2" t="s">
        <v>1793</v>
      </c>
      <c r="F581" s="2" t="s">
        <v>1794</v>
      </c>
      <c r="G581" s="5" t="s">
        <v>12</v>
      </c>
    </row>
    <row r="582" spans="1:7" x14ac:dyDescent="0.25">
      <c r="A582" s="2" t="s">
        <v>28</v>
      </c>
      <c r="B582" s="2" t="s">
        <v>1791</v>
      </c>
      <c r="C582" s="4" t="s">
        <v>108</v>
      </c>
      <c r="D582" s="2" t="s">
        <v>1792</v>
      </c>
      <c r="E582" s="2" t="s">
        <v>1793</v>
      </c>
      <c r="F582" s="2" t="s">
        <v>1794</v>
      </c>
      <c r="G582" s="5" t="s">
        <v>12</v>
      </c>
    </row>
    <row r="583" spans="1:7" x14ac:dyDescent="0.25">
      <c r="A583" s="2" t="s">
        <v>28</v>
      </c>
      <c r="B583" s="2" t="s">
        <v>1791</v>
      </c>
      <c r="C583" s="4" t="s">
        <v>109</v>
      </c>
      <c r="D583" s="2" t="s">
        <v>1792</v>
      </c>
      <c r="E583" s="2" t="s">
        <v>1793</v>
      </c>
      <c r="F583" s="2" t="s">
        <v>1794</v>
      </c>
      <c r="G583" s="5" t="s">
        <v>12</v>
      </c>
    </row>
    <row r="584" spans="1:7" x14ac:dyDescent="0.25">
      <c r="A584" s="2" t="s">
        <v>28</v>
      </c>
      <c r="B584" s="2" t="s">
        <v>1791</v>
      </c>
      <c r="C584" s="4" t="s">
        <v>111</v>
      </c>
      <c r="D584" s="2" t="s">
        <v>1792</v>
      </c>
      <c r="E584" s="2" t="s">
        <v>1793</v>
      </c>
      <c r="F584" s="2" t="s">
        <v>1794</v>
      </c>
      <c r="G584" s="5" t="s">
        <v>12</v>
      </c>
    </row>
    <row r="585" spans="1:7" x14ac:dyDescent="0.25">
      <c r="A585" s="2" t="s">
        <v>28</v>
      </c>
      <c r="B585" s="2" t="s">
        <v>1791</v>
      </c>
      <c r="C585" s="4" t="s">
        <v>112</v>
      </c>
      <c r="D585" s="2" t="s">
        <v>1792</v>
      </c>
      <c r="E585" s="2" t="s">
        <v>1793</v>
      </c>
      <c r="F585" s="2" t="s">
        <v>1794</v>
      </c>
      <c r="G585" s="5" t="s">
        <v>12</v>
      </c>
    </row>
    <row r="586" spans="1:7" x14ac:dyDescent="0.25">
      <c r="A586" s="2" t="s">
        <v>28</v>
      </c>
      <c r="B586" s="2" t="s">
        <v>1791</v>
      </c>
      <c r="C586" s="4" t="s">
        <v>159</v>
      </c>
      <c r="D586" s="2" t="s">
        <v>1792</v>
      </c>
      <c r="E586" s="2" t="s">
        <v>1793</v>
      </c>
      <c r="F586" s="2" t="s">
        <v>1794</v>
      </c>
      <c r="G586" s="5" t="s">
        <v>12</v>
      </c>
    </row>
    <row r="587" spans="1:7" x14ac:dyDescent="0.25">
      <c r="A587" s="2" t="s">
        <v>28</v>
      </c>
      <c r="B587" s="2" t="s">
        <v>1791</v>
      </c>
      <c r="C587" s="4" t="s">
        <v>160</v>
      </c>
      <c r="D587" s="2" t="s">
        <v>1792</v>
      </c>
      <c r="E587" s="2" t="s">
        <v>1793</v>
      </c>
      <c r="F587" s="2" t="s">
        <v>1794</v>
      </c>
      <c r="G587" s="5" t="s">
        <v>12</v>
      </c>
    </row>
    <row r="588" spans="1:7" x14ac:dyDescent="0.25">
      <c r="A588" s="2" t="s">
        <v>28</v>
      </c>
      <c r="B588" s="2" t="s">
        <v>1795</v>
      </c>
      <c r="C588" s="4" t="s">
        <v>8</v>
      </c>
      <c r="D588" s="2" t="s">
        <v>1796</v>
      </c>
      <c r="E588" s="2" t="s">
        <v>1797</v>
      </c>
      <c r="F588" s="2" t="s">
        <v>1798</v>
      </c>
      <c r="G588" s="5" t="s">
        <v>12</v>
      </c>
    </row>
    <row r="589" spans="1:7" ht="26.25" x14ac:dyDescent="0.25">
      <c r="A589" s="2" t="s">
        <v>52</v>
      </c>
      <c r="B589" s="2" t="s">
        <v>1799</v>
      </c>
      <c r="C589" s="4" t="s">
        <v>8</v>
      </c>
      <c r="D589" s="2" t="s">
        <v>898</v>
      </c>
      <c r="E589" s="2" t="s">
        <v>899</v>
      </c>
      <c r="F589" s="2" t="s">
        <v>900</v>
      </c>
      <c r="G589" s="7" t="s">
        <v>235</v>
      </c>
    </row>
    <row r="590" spans="1:7" x14ac:dyDescent="0.25">
      <c r="A590" s="2" t="s">
        <v>129</v>
      </c>
      <c r="B590" s="2" t="s">
        <v>1800</v>
      </c>
      <c r="C590" s="4" t="s">
        <v>8</v>
      </c>
      <c r="D590" s="2" t="s">
        <v>1801</v>
      </c>
      <c r="E590" s="2" t="s">
        <v>1802</v>
      </c>
      <c r="F590" s="2" t="s">
        <v>1803</v>
      </c>
      <c r="G590" s="5" t="s">
        <v>46</v>
      </c>
    </row>
    <row r="591" spans="1:7" x14ac:dyDescent="0.25">
      <c r="A591" s="2" t="s">
        <v>6</v>
      </c>
      <c r="B591" s="2" t="s">
        <v>1804</v>
      </c>
      <c r="C591" s="4" t="s">
        <v>8</v>
      </c>
      <c r="D591" s="2" t="s">
        <v>1805</v>
      </c>
      <c r="E591" s="2" t="s">
        <v>1806</v>
      </c>
      <c r="F591" s="2" t="s">
        <v>1807</v>
      </c>
      <c r="G591" s="5" t="s">
        <v>46</v>
      </c>
    </row>
    <row r="592" spans="1:7" x14ac:dyDescent="0.25">
      <c r="A592" s="2" t="s">
        <v>13</v>
      </c>
      <c r="B592" s="2" t="s">
        <v>1808</v>
      </c>
      <c r="C592" s="4" t="s">
        <v>8</v>
      </c>
      <c r="D592" s="2" t="s">
        <v>1809</v>
      </c>
      <c r="E592" s="2" t="s">
        <v>1810</v>
      </c>
      <c r="F592" s="2" t="s">
        <v>1811</v>
      </c>
      <c r="G592" s="5" t="s">
        <v>12</v>
      </c>
    </row>
    <row r="593" spans="1:7" x14ac:dyDescent="0.25">
      <c r="A593" s="2" t="s">
        <v>18</v>
      </c>
      <c r="B593" s="2" t="s">
        <v>1812</v>
      </c>
      <c r="C593" s="4" t="s">
        <v>8</v>
      </c>
      <c r="D593" s="2" t="s">
        <v>1813</v>
      </c>
      <c r="E593" s="2" t="s">
        <v>1814</v>
      </c>
      <c r="F593" s="2" t="s">
        <v>1815</v>
      </c>
      <c r="G593" s="5" t="s">
        <v>46</v>
      </c>
    </row>
    <row r="594" spans="1:7" x14ac:dyDescent="0.25">
      <c r="A594" s="2" t="s">
        <v>80</v>
      </c>
      <c r="B594" s="2" t="s">
        <v>1816</v>
      </c>
      <c r="C594" s="4" t="s">
        <v>8</v>
      </c>
      <c r="D594" s="2" t="s">
        <v>1817</v>
      </c>
      <c r="E594" s="2" t="s">
        <v>1818</v>
      </c>
      <c r="F594" s="2" t="s">
        <v>1819</v>
      </c>
      <c r="G594" s="5" t="s">
        <v>107</v>
      </c>
    </row>
    <row r="595" spans="1:7" x14ac:dyDescent="0.25">
      <c r="A595" s="2" t="s">
        <v>70</v>
      </c>
      <c r="B595" s="2" t="s">
        <v>1820</v>
      </c>
      <c r="C595" s="4" t="s">
        <v>8</v>
      </c>
      <c r="D595" s="2" t="s">
        <v>1821</v>
      </c>
      <c r="E595" s="2" t="s">
        <v>1822</v>
      </c>
      <c r="F595" s="2" t="s">
        <v>1823</v>
      </c>
      <c r="G595" s="5" t="s">
        <v>46</v>
      </c>
    </row>
    <row r="596" spans="1:7" ht="26.25" x14ac:dyDescent="0.25">
      <c r="A596" s="2" t="s">
        <v>28</v>
      </c>
      <c r="B596" s="2" t="s">
        <v>1824</v>
      </c>
      <c r="C596" s="4" t="s">
        <v>8</v>
      </c>
      <c r="D596" s="2" t="s">
        <v>1825</v>
      </c>
      <c r="E596" s="2" t="s">
        <v>1826</v>
      </c>
      <c r="F596" s="2" t="s">
        <v>1827</v>
      </c>
      <c r="G596" s="5" t="s">
        <v>12</v>
      </c>
    </row>
    <row r="597" spans="1:7" x14ac:dyDescent="0.25">
      <c r="A597" s="2" t="s">
        <v>23</v>
      </c>
      <c r="B597" s="2" t="s">
        <v>1828</v>
      </c>
      <c r="C597" s="4" t="s">
        <v>8</v>
      </c>
      <c r="D597" s="2" t="s">
        <v>405</v>
      </c>
      <c r="E597" s="2" t="s">
        <v>1829</v>
      </c>
      <c r="F597" s="2" t="s">
        <v>1830</v>
      </c>
      <c r="G597" s="5" t="s">
        <v>12</v>
      </c>
    </row>
    <row r="598" spans="1:7" x14ac:dyDescent="0.25">
      <c r="A598" s="2" t="s">
        <v>138</v>
      </c>
      <c r="B598" s="2" t="s">
        <v>1831</v>
      </c>
      <c r="C598" s="4" t="s">
        <v>8</v>
      </c>
      <c r="D598" s="2" t="s">
        <v>1832</v>
      </c>
      <c r="E598" s="2" t="s">
        <v>1833</v>
      </c>
      <c r="F598" s="2" t="s">
        <v>1834</v>
      </c>
      <c r="G598" s="5" t="s">
        <v>314</v>
      </c>
    </row>
    <row r="599" spans="1:7" x14ac:dyDescent="0.25">
      <c r="A599" s="2" t="s">
        <v>138</v>
      </c>
      <c r="B599" s="2" t="s">
        <v>1831</v>
      </c>
      <c r="C599" s="4" t="s">
        <v>108</v>
      </c>
      <c r="D599" s="2" t="s">
        <v>1832</v>
      </c>
      <c r="E599" s="2" t="s">
        <v>1833</v>
      </c>
      <c r="F599" s="2" t="s">
        <v>1834</v>
      </c>
      <c r="G599" s="5" t="s">
        <v>314</v>
      </c>
    </row>
    <row r="600" spans="1:7" x14ac:dyDescent="0.25">
      <c r="A600" s="2" t="s">
        <v>138</v>
      </c>
      <c r="B600" s="2" t="s">
        <v>1831</v>
      </c>
      <c r="C600" s="4" t="s">
        <v>109</v>
      </c>
      <c r="D600" s="2" t="s">
        <v>1832</v>
      </c>
      <c r="E600" s="2" t="s">
        <v>1833</v>
      </c>
      <c r="F600" s="2" t="s">
        <v>1834</v>
      </c>
      <c r="G600" s="5" t="s">
        <v>314</v>
      </c>
    </row>
    <row r="601" spans="1:7" x14ac:dyDescent="0.25">
      <c r="A601" s="2" t="s">
        <v>138</v>
      </c>
      <c r="B601" s="2" t="s">
        <v>1831</v>
      </c>
      <c r="C601" s="4" t="s">
        <v>111</v>
      </c>
      <c r="D601" s="2" t="s">
        <v>1832</v>
      </c>
      <c r="E601" s="2" t="s">
        <v>1833</v>
      </c>
      <c r="F601" s="2" t="s">
        <v>1834</v>
      </c>
      <c r="G601" s="5" t="s">
        <v>314</v>
      </c>
    </row>
    <row r="602" spans="1:7" x14ac:dyDescent="0.25">
      <c r="A602" s="2" t="s">
        <v>138</v>
      </c>
      <c r="B602" s="2" t="s">
        <v>1831</v>
      </c>
      <c r="C602" s="4" t="s">
        <v>112</v>
      </c>
      <c r="D602" s="2" t="s">
        <v>1832</v>
      </c>
      <c r="E602" s="2" t="s">
        <v>1833</v>
      </c>
      <c r="F602" s="2" t="s">
        <v>1834</v>
      </c>
      <c r="G602" s="5" t="s">
        <v>314</v>
      </c>
    </row>
    <row r="603" spans="1:7" x14ac:dyDescent="0.25">
      <c r="A603" s="2" t="s">
        <v>41</v>
      </c>
      <c r="B603" s="2" t="s">
        <v>1835</v>
      </c>
      <c r="C603" s="4" t="s">
        <v>8</v>
      </c>
      <c r="D603" s="2" t="s">
        <v>63</v>
      </c>
      <c r="E603" s="2" t="s">
        <v>1836</v>
      </c>
      <c r="F603" s="2" t="s">
        <v>1837</v>
      </c>
      <c r="G603" s="5" t="s">
        <v>46</v>
      </c>
    </row>
    <row r="604" spans="1:7" x14ac:dyDescent="0.25">
      <c r="A604" s="2" t="s">
        <v>41</v>
      </c>
      <c r="B604" s="6" t="s">
        <v>1838</v>
      </c>
      <c r="C604" s="4" t="s">
        <v>8</v>
      </c>
      <c r="D604" s="2" t="s">
        <v>1839</v>
      </c>
      <c r="E604" s="2" t="s">
        <v>1840</v>
      </c>
      <c r="F604" s="2" t="s">
        <v>1841</v>
      </c>
      <c r="G604" s="5" t="s">
        <v>46</v>
      </c>
    </row>
    <row r="605" spans="1:7" x14ac:dyDescent="0.25">
      <c r="A605" s="2" t="s">
        <v>41</v>
      </c>
      <c r="B605" s="2" t="s">
        <v>1842</v>
      </c>
      <c r="C605" s="4" t="s">
        <v>8</v>
      </c>
      <c r="D605" s="2" t="s">
        <v>63</v>
      </c>
      <c r="E605" s="2" t="s">
        <v>1843</v>
      </c>
      <c r="F605" s="2" t="s">
        <v>1844</v>
      </c>
      <c r="G605" s="5" t="s">
        <v>46</v>
      </c>
    </row>
    <row r="606" spans="1:7" x14ac:dyDescent="0.25">
      <c r="A606" s="2" t="s">
        <v>47</v>
      </c>
      <c r="B606" s="6" t="s">
        <v>1845</v>
      </c>
      <c r="C606" s="4" t="s">
        <v>8</v>
      </c>
      <c r="D606" s="2" t="s">
        <v>1846</v>
      </c>
      <c r="E606" s="2" t="s">
        <v>1847</v>
      </c>
      <c r="F606" s="2" t="s">
        <v>1848</v>
      </c>
      <c r="G606" s="5" t="s">
        <v>12</v>
      </c>
    </row>
    <row r="607" spans="1:7" x14ac:dyDescent="0.25">
      <c r="A607" s="2" t="s">
        <v>47</v>
      </c>
      <c r="B607" s="6" t="s">
        <v>1849</v>
      </c>
      <c r="C607" s="4" t="s">
        <v>8</v>
      </c>
      <c r="D607" s="2" t="s">
        <v>1850</v>
      </c>
      <c r="E607" s="2" t="s">
        <v>1851</v>
      </c>
      <c r="F607" s="2" t="s">
        <v>1852</v>
      </c>
      <c r="G607" s="5" t="s">
        <v>12</v>
      </c>
    </row>
    <row r="608" spans="1:7" x14ac:dyDescent="0.25">
      <c r="A608" s="2" t="s">
        <v>18</v>
      </c>
      <c r="B608" s="6" t="s">
        <v>1853</v>
      </c>
      <c r="C608" s="4" t="s">
        <v>8</v>
      </c>
      <c r="D608" s="2" t="s">
        <v>1854</v>
      </c>
      <c r="E608" s="2" t="s">
        <v>1855</v>
      </c>
      <c r="F608" s="2" t="s">
        <v>1856</v>
      </c>
      <c r="G608" s="5" t="s">
        <v>46</v>
      </c>
    </row>
    <row r="609" spans="1:7" x14ac:dyDescent="0.25">
      <c r="A609" s="2" t="s">
        <v>18</v>
      </c>
      <c r="B609" s="2" t="s">
        <v>1857</v>
      </c>
      <c r="C609" s="4" t="s">
        <v>8</v>
      </c>
      <c r="D609" s="2" t="s">
        <v>1858</v>
      </c>
      <c r="E609" s="2" t="s">
        <v>1859</v>
      </c>
      <c r="F609" s="2" t="s">
        <v>1860</v>
      </c>
      <c r="G609" s="5" t="s">
        <v>46</v>
      </c>
    </row>
    <row r="610" spans="1:7" x14ac:dyDescent="0.25">
      <c r="A610" s="2" t="s">
        <v>6</v>
      </c>
      <c r="B610" s="2" t="s">
        <v>1861</v>
      </c>
      <c r="C610" s="4" t="s">
        <v>8</v>
      </c>
      <c r="D610" s="2" t="s">
        <v>344</v>
      </c>
      <c r="E610" s="2" t="s">
        <v>1862</v>
      </c>
      <c r="F610" s="2" t="s">
        <v>1863</v>
      </c>
      <c r="G610" s="5" t="s">
        <v>46</v>
      </c>
    </row>
    <row r="611" spans="1:7" ht="26.25" x14ac:dyDescent="0.25">
      <c r="A611" s="2" t="s">
        <v>129</v>
      </c>
      <c r="B611" s="2" t="s">
        <v>1864</v>
      </c>
      <c r="C611" s="4" t="s">
        <v>8</v>
      </c>
      <c r="D611" s="2" t="s">
        <v>1865</v>
      </c>
      <c r="E611" s="2" t="s">
        <v>1866</v>
      </c>
      <c r="F611" s="2" t="s">
        <v>1867</v>
      </c>
      <c r="G611" s="5" t="s">
        <v>12</v>
      </c>
    </row>
    <row r="612" spans="1:7" x14ac:dyDescent="0.25">
      <c r="A612" s="2" t="s">
        <v>138</v>
      </c>
      <c r="B612" s="2" t="s">
        <v>1868</v>
      </c>
      <c r="C612" s="4" t="s">
        <v>8</v>
      </c>
      <c r="D612" s="2" t="s">
        <v>1869</v>
      </c>
      <c r="E612" s="2" t="s">
        <v>1870</v>
      </c>
      <c r="F612" s="2" t="s">
        <v>1871</v>
      </c>
      <c r="G612" s="5" t="s">
        <v>107</v>
      </c>
    </row>
    <row r="613" spans="1:7" x14ac:dyDescent="0.25">
      <c r="A613" s="2" t="s">
        <v>28</v>
      </c>
      <c r="B613" s="2" t="s">
        <v>1872</v>
      </c>
      <c r="C613" s="4" t="s">
        <v>8</v>
      </c>
      <c r="D613" s="2" t="s">
        <v>1873</v>
      </c>
      <c r="E613" s="2" t="s">
        <v>1874</v>
      </c>
      <c r="F613" s="2" t="s">
        <v>1875</v>
      </c>
      <c r="G613" s="5" t="s">
        <v>12</v>
      </c>
    </row>
    <row r="614" spans="1:7" x14ac:dyDescent="0.25">
      <c r="A614" s="2" t="s">
        <v>52</v>
      </c>
      <c r="B614" s="2" t="s">
        <v>1876</v>
      </c>
      <c r="C614" s="4" t="s">
        <v>8</v>
      </c>
      <c r="D614" s="2" t="s">
        <v>1877</v>
      </c>
      <c r="E614" s="2" t="s">
        <v>1984</v>
      </c>
      <c r="F614" s="2" t="s">
        <v>1878</v>
      </c>
      <c r="G614" s="5" t="s">
        <v>46</v>
      </c>
    </row>
    <row r="615" spans="1:7" x14ac:dyDescent="0.25">
      <c r="A615" s="2" t="s">
        <v>28</v>
      </c>
      <c r="B615" s="2" t="s">
        <v>1879</v>
      </c>
      <c r="C615" s="4" t="s">
        <v>8</v>
      </c>
      <c r="D615" s="2" t="s">
        <v>1880</v>
      </c>
      <c r="E615" s="2" t="s">
        <v>1881</v>
      </c>
      <c r="F615" s="2" t="s">
        <v>1882</v>
      </c>
      <c r="G615" s="5" t="s">
        <v>12</v>
      </c>
    </row>
    <row r="616" spans="1:7" x14ac:dyDescent="0.25">
      <c r="A616" s="2" t="s">
        <v>28</v>
      </c>
      <c r="B616" s="2" t="s">
        <v>1879</v>
      </c>
      <c r="C616" s="4" t="s">
        <v>108</v>
      </c>
      <c r="D616" s="2" t="s">
        <v>1880</v>
      </c>
      <c r="E616" s="2" t="s">
        <v>1881</v>
      </c>
      <c r="F616" s="2" t="s">
        <v>1882</v>
      </c>
      <c r="G616" s="5" t="s">
        <v>12</v>
      </c>
    </row>
    <row r="617" spans="1:7" x14ac:dyDescent="0.25">
      <c r="A617" s="2" t="s">
        <v>28</v>
      </c>
      <c r="B617" s="2" t="s">
        <v>1879</v>
      </c>
      <c r="C617" s="4" t="s">
        <v>109</v>
      </c>
      <c r="D617" s="2" t="s">
        <v>1880</v>
      </c>
      <c r="E617" s="2" t="s">
        <v>1881</v>
      </c>
      <c r="F617" s="2" t="s">
        <v>1882</v>
      </c>
      <c r="G617" s="5" t="s">
        <v>12</v>
      </c>
    </row>
    <row r="618" spans="1:7" x14ac:dyDescent="0.25">
      <c r="A618" s="2" t="s">
        <v>28</v>
      </c>
      <c r="B618" s="2" t="s">
        <v>1879</v>
      </c>
      <c r="C618" s="4" t="s">
        <v>111</v>
      </c>
      <c r="D618" s="2" t="s">
        <v>1880</v>
      </c>
      <c r="E618" s="2" t="s">
        <v>1881</v>
      </c>
      <c r="F618" s="2" t="s">
        <v>1882</v>
      </c>
      <c r="G618" s="5" t="s">
        <v>12</v>
      </c>
    </row>
    <row r="619" spans="1:7" x14ac:dyDescent="0.25">
      <c r="A619" s="2" t="s">
        <v>28</v>
      </c>
      <c r="B619" s="2" t="s">
        <v>1879</v>
      </c>
      <c r="C619" s="4" t="s">
        <v>112</v>
      </c>
      <c r="D619" s="2" t="s">
        <v>1880</v>
      </c>
      <c r="E619" s="2" t="s">
        <v>1881</v>
      </c>
      <c r="F619" s="2" t="s">
        <v>1882</v>
      </c>
      <c r="G619" s="5" t="s">
        <v>12</v>
      </c>
    </row>
    <row r="620" spans="1:7" x14ac:dyDescent="0.25">
      <c r="A620" s="2" t="s">
        <v>57</v>
      </c>
      <c r="B620" s="2" t="s">
        <v>1883</v>
      </c>
      <c r="C620" s="4" t="s">
        <v>8</v>
      </c>
      <c r="D620" s="2" t="s">
        <v>1884</v>
      </c>
      <c r="E620" s="2" t="s">
        <v>1380</v>
      </c>
      <c r="F620" s="2" t="s">
        <v>1885</v>
      </c>
      <c r="G620" s="5" t="s">
        <v>12</v>
      </c>
    </row>
    <row r="621" spans="1:7" x14ac:dyDescent="0.25">
      <c r="A621" s="2" t="s">
        <v>171</v>
      </c>
      <c r="B621" s="2" t="s">
        <v>1886</v>
      </c>
      <c r="C621" s="4" t="s">
        <v>8</v>
      </c>
      <c r="D621" s="2" t="s">
        <v>1985</v>
      </c>
      <c r="E621" s="2" t="s">
        <v>1986</v>
      </c>
      <c r="F621" s="5" t="s">
        <v>1887</v>
      </c>
      <c r="G621" s="5" t="s">
        <v>12</v>
      </c>
    </row>
    <row r="622" spans="1:7" x14ac:dyDescent="0.25">
      <c r="A622" s="2" t="s">
        <v>41</v>
      </c>
      <c r="B622" s="2" t="s">
        <v>1888</v>
      </c>
      <c r="C622" s="4" t="s">
        <v>8</v>
      </c>
      <c r="D622" s="2" t="s">
        <v>1889</v>
      </c>
      <c r="E622" s="2" t="s">
        <v>1890</v>
      </c>
      <c r="F622" s="2" t="s">
        <v>1891</v>
      </c>
      <c r="G622" s="5" t="s">
        <v>12</v>
      </c>
    </row>
    <row r="623" spans="1:7" x14ac:dyDescent="0.25">
      <c r="A623" s="2" t="s">
        <v>28</v>
      </c>
      <c r="B623" s="2" t="s">
        <v>1892</v>
      </c>
      <c r="C623" s="4" t="s">
        <v>8</v>
      </c>
      <c r="D623" s="2" t="s">
        <v>1893</v>
      </c>
      <c r="E623" s="2" t="s">
        <v>1894</v>
      </c>
      <c r="F623" s="2" t="s">
        <v>1895</v>
      </c>
      <c r="G623" s="5" t="s">
        <v>12</v>
      </c>
    </row>
    <row r="624" spans="1:7" x14ac:dyDescent="0.25">
      <c r="A624" s="2" t="s">
        <v>47</v>
      </c>
      <c r="B624" s="2" t="s">
        <v>1896</v>
      </c>
      <c r="C624" s="4" t="s">
        <v>8</v>
      </c>
      <c r="D624" s="2" t="s">
        <v>1897</v>
      </c>
      <c r="E624" s="2" t="s">
        <v>1898</v>
      </c>
      <c r="F624" s="2" t="s">
        <v>1899</v>
      </c>
      <c r="G624" s="5" t="s">
        <v>12</v>
      </c>
    </row>
    <row r="625" spans="1:7" x14ac:dyDescent="0.25">
      <c r="A625" s="2" t="s">
        <v>41</v>
      </c>
      <c r="B625" s="6" t="s">
        <v>1900</v>
      </c>
      <c r="C625" s="4" t="s">
        <v>8</v>
      </c>
      <c r="D625" s="2" t="s">
        <v>1901</v>
      </c>
      <c r="E625" s="2" t="s">
        <v>1987</v>
      </c>
      <c r="F625" s="2" t="s">
        <v>1902</v>
      </c>
      <c r="G625" s="5" t="s">
        <v>12</v>
      </c>
    </row>
    <row r="626" spans="1:7" x14ac:dyDescent="0.25">
      <c r="A626" s="2" t="s">
        <v>23</v>
      </c>
      <c r="B626" s="6" t="s">
        <v>1903</v>
      </c>
      <c r="C626" s="4" t="s">
        <v>8</v>
      </c>
      <c r="D626" s="2" t="s">
        <v>1904</v>
      </c>
      <c r="E626" s="2" t="s">
        <v>1988</v>
      </c>
      <c r="F626" s="2" t="s">
        <v>1989</v>
      </c>
      <c r="G626" s="5" t="s">
        <v>12</v>
      </c>
    </row>
    <row r="627" spans="1:7" x14ac:dyDescent="0.25">
      <c r="A627" s="2" t="s">
        <v>52</v>
      </c>
      <c r="B627" s="2" t="s">
        <v>1905</v>
      </c>
      <c r="C627" s="4" t="s">
        <v>8</v>
      </c>
      <c r="D627" s="2" t="s">
        <v>1906</v>
      </c>
      <c r="E627" s="2" t="s">
        <v>1907</v>
      </c>
      <c r="F627" s="2" t="s">
        <v>1908</v>
      </c>
      <c r="G627" s="5" t="s">
        <v>12</v>
      </c>
    </row>
    <row r="628" spans="1:7" x14ac:dyDescent="0.25">
      <c r="A628" s="2" t="s">
        <v>80</v>
      </c>
      <c r="B628" s="2" t="s">
        <v>1909</v>
      </c>
      <c r="C628" s="4" t="s">
        <v>8</v>
      </c>
      <c r="D628" s="2" t="s">
        <v>1990</v>
      </c>
      <c r="E628" s="2" t="s">
        <v>1910</v>
      </c>
      <c r="F628" s="2" t="s">
        <v>1911</v>
      </c>
      <c r="G628" s="5" t="s">
        <v>12</v>
      </c>
    </row>
    <row r="629" spans="1:7" x14ac:dyDescent="0.25">
      <c r="A629" s="2" t="s">
        <v>138</v>
      </c>
      <c r="B629" s="2" t="s">
        <v>1912</v>
      </c>
      <c r="C629" s="4" t="s">
        <v>8</v>
      </c>
      <c r="D629" s="2" t="s">
        <v>1991</v>
      </c>
      <c r="E629" s="2" t="s">
        <v>1913</v>
      </c>
      <c r="F629" s="2" t="s">
        <v>1914</v>
      </c>
      <c r="G629" s="5" t="s">
        <v>314</v>
      </c>
    </row>
    <row r="630" spans="1:7" x14ac:dyDescent="0.25">
      <c r="A630" s="2" t="s">
        <v>13</v>
      </c>
      <c r="B630" s="2" t="s">
        <v>1915</v>
      </c>
      <c r="C630" s="4" t="s">
        <v>8</v>
      </c>
      <c r="D630" s="2" t="s">
        <v>1916</v>
      </c>
      <c r="E630" s="2" t="s">
        <v>1917</v>
      </c>
      <c r="F630" s="2" t="s">
        <v>1918</v>
      </c>
      <c r="G630" s="5" t="s">
        <v>12</v>
      </c>
    </row>
  </sheetData>
  <conditionalFormatting sqref="B5">
    <cfRule type="duplicateValues" dxfId="55" priority="112"/>
  </conditionalFormatting>
  <conditionalFormatting sqref="B46">
    <cfRule type="duplicateValues" dxfId="54" priority="111"/>
  </conditionalFormatting>
  <conditionalFormatting sqref="B69">
    <cfRule type="duplicateValues" dxfId="53" priority="110"/>
  </conditionalFormatting>
  <conditionalFormatting sqref="B71">
    <cfRule type="duplicateValues" dxfId="52" priority="109"/>
  </conditionalFormatting>
  <conditionalFormatting sqref="B73">
    <cfRule type="duplicateValues" dxfId="51" priority="108"/>
  </conditionalFormatting>
  <conditionalFormatting sqref="B80">
    <cfRule type="duplicateValues" dxfId="50" priority="107"/>
  </conditionalFormatting>
  <conditionalFormatting sqref="B85">
    <cfRule type="duplicateValues" dxfId="49" priority="106"/>
  </conditionalFormatting>
  <conditionalFormatting sqref="B115">
    <cfRule type="duplicateValues" dxfId="48" priority="105"/>
  </conditionalFormatting>
  <conditionalFormatting sqref="B117">
    <cfRule type="duplicateValues" dxfId="47" priority="104"/>
  </conditionalFormatting>
  <conditionalFormatting sqref="B120">
    <cfRule type="duplicateValues" dxfId="46" priority="103"/>
  </conditionalFormatting>
  <conditionalFormatting sqref="B129">
    <cfRule type="duplicateValues" dxfId="45" priority="102"/>
  </conditionalFormatting>
  <conditionalFormatting sqref="B139:B140">
    <cfRule type="duplicateValues" dxfId="44" priority="101"/>
  </conditionalFormatting>
  <conditionalFormatting sqref="B149">
    <cfRule type="duplicateValues" dxfId="43" priority="100"/>
  </conditionalFormatting>
  <conditionalFormatting sqref="B166">
    <cfRule type="duplicateValues" dxfId="42" priority="99"/>
  </conditionalFormatting>
  <conditionalFormatting sqref="B169:B170">
    <cfRule type="duplicateValues" dxfId="41" priority="98"/>
  </conditionalFormatting>
  <conditionalFormatting sqref="B175">
    <cfRule type="duplicateValues" dxfId="40" priority="97"/>
  </conditionalFormatting>
  <conditionalFormatting sqref="B189">
    <cfRule type="duplicateValues" dxfId="39" priority="96"/>
  </conditionalFormatting>
  <conditionalFormatting sqref="B193:B194">
    <cfRule type="duplicateValues" dxfId="38" priority="95"/>
  </conditionalFormatting>
  <conditionalFormatting sqref="B205">
    <cfRule type="duplicateValues" dxfId="37" priority="94"/>
  </conditionalFormatting>
  <conditionalFormatting sqref="B222">
    <cfRule type="duplicateValues" dxfId="36" priority="93"/>
  </conditionalFormatting>
  <conditionalFormatting sqref="B230:B231">
    <cfRule type="duplicateValues" dxfId="35" priority="92"/>
  </conditionalFormatting>
  <conditionalFormatting sqref="B235">
    <cfRule type="duplicateValues" dxfId="34" priority="91"/>
  </conditionalFormatting>
  <conditionalFormatting sqref="B260">
    <cfRule type="duplicateValues" dxfId="33" priority="90"/>
  </conditionalFormatting>
  <conditionalFormatting sqref="B268">
    <cfRule type="duplicateValues" dxfId="32" priority="89"/>
  </conditionalFormatting>
  <conditionalFormatting sqref="B290">
    <cfRule type="duplicateValues" dxfId="31" priority="88"/>
  </conditionalFormatting>
  <conditionalFormatting sqref="B303 B305">
    <cfRule type="duplicateValues" dxfId="30" priority="87"/>
  </conditionalFormatting>
  <conditionalFormatting sqref="B315:B316">
    <cfRule type="duplicateValues" dxfId="29" priority="86"/>
  </conditionalFormatting>
  <conditionalFormatting sqref="B331">
    <cfRule type="duplicateValues" dxfId="28" priority="85"/>
  </conditionalFormatting>
  <conditionalFormatting sqref="B338">
    <cfRule type="duplicateValues" dxfId="27" priority="84"/>
  </conditionalFormatting>
  <conditionalFormatting sqref="B340">
    <cfRule type="duplicateValues" dxfId="26" priority="83"/>
  </conditionalFormatting>
  <conditionalFormatting sqref="B346">
    <cfRule type="duplicateValues" dxfId="25" priority="82"/>
  </conditionalFormatting>
  <conditionalFormatting sqref="B357">
    <cfRule type="duplicateValues" dxfId="24" priority="81"/>
  </conditionalFormatting>
  <conditionalFormatting sqref="B374">
    <cfRule type="duplicateValues" dxfId="23" priority="80"/>
  </conditionalFormatting>
  <conditionalFormatting sqref="B376">
    <cfRule type="duplicateValues" dxfId="22" priority="79"/>
  </conditionalFormatting>
  <conditionalFormatting sqref="B386">
    <cfRule type="duplicateValues" dxfId="21" priority="78"/>
  </conditionalFormatting>
  <conditionalFormatting sqref="B397">
    <cfRule type="duplicateValues" dxfId="20" priority="77"/>
  </conditionalFormatting>
  <conditionalFormatting sqref="B404">
    <cfRule type="duplicateValues" dxfId="19" priority="76"/>
  </conditionalFormatting>
  <conditionalFormatting sqref="B406">
    <cfRule type="duplicateValues" dxfId="18" priority="75"/>
  </conditionalFormatting>
  <conditionalFormatting sqref="B414">
    <cfRule type="duplicateValues" dxfId="17" priority="74"/>
  </conditionalFormatting>
  <conditionalFormatting sqref="B423">
    <cfRule type="duplicateValues" dxfId="16" priority="73"/>
  </conditionalFormatting>
  <conditionalFormatting sqref="B431">
    <cfRule type="duplicateValues" dxfId="15" priority="72"/>
  </conditionalFormatting>
  <conditionalFormatting sqref="B475">
    <cfRule type="duplicateValues" dxfId="14" priority="71"/>
  </conditionalFormatting>
  <conditionalFormatting sqref="B479:B480">
    <cfRule type="duplicateValues" dxfId="13" priority="70"/>
  </conditionalFormatting>
  <conditionalFormatting sqref="B484">
    <cfRule type="duplicateValues" dxfId="12" priority="69"/>
  </conditionalFormatting>
  <conditionalFormatting sqref="B501">
    <cfRule type="duplicateValues" dxfId="11" priority="68"/>
  </conditionalFormatting>
  <conditionalFormatting sqref="B508">
    <cfRule type="duplicateValues" dxfId="10" priority="67"/>
  </conditionalFormatting>
  <conditionalFormatting sqref="B521">
    <cfRule type="duplicateValues" dxfId="9" priority="66"/>
  </conditionalFormatting>
  <conditionalFormatting sqref="B539">
    <cfRule type="duplicateValues" dxfId="8" priority="65"/>
  </conditionalFormatting>
  <conditionalFormatting sqref="B548">
    <cfRule type="duplicateValues" dxfId="7" priority="64"/>
  </conditionalFormatting>
  <conditionalFormatting sqref="B554">
    <cfRule type="duplicateValues" dxfId="6" priority="63"/>
  </conditionalFormatting>
  <conditionalFormatting sqref="B561:B562">
    <cfRule type="duplicateValues" dxfId="5" priority="62"/>
  </conditionalFormatting>
  <conditionalFormatting sqref="B567">
    <cfRule type="duplicateValues" dxfId="4" priority="61"/>
  </conditionalFormatting>
  <conditionalFormatting sqref="B575">
    <cfRule type="duplicateValues" dxfId="3" priority="60"/>
  </conditionalFormatting>
  <conditionalFormatting sqref="B604">
    <cfRule type="duplicateValues" dxfId="2" priority="59"/>
  </conditionalFormatting>
  <conditionalFormatting sqref="B606:B608">
    <cfRule type="duplicateValues" dxfId="1" priority="58"/>
  </conditionalFormatting>
  <conditionalFormatting sqref="B625:B626">
    <cfRule type="duplicateValues" dxfId="0" priority="57"/>
  </conditionalFormatting>
  <pageMargins left="0.25" right="0.25" top="0.75" bottom="0.75" header="0.3" footer="0.3"/>
  <pageSetup scale="86" fitToHeight="0" orientation="landscape" r:id="rId1"/>
  <headerFooter>
    <oddHeader>&amp;C&amp;"-,Bold"Voting Place Report
November 5th, 2024 General Election</oddHeader>
    <oddFooter>&amp;L9/27/2024&amp;CPage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Perron, Grace</dc:creator>
  <cp:lastModifiedBy>Peckham, Heidi</cp:lastModifiedBy>
  <cp:lastPrinted>2024-09-25T20:35:15Z</cp:lastPrinted>
  <dcterms:created xsi:type="dcterms:W3CDTF">2024-04-22T19:46:52Z</dcterms:created>
  <dcterms:modified xsi:type="dcterms:W3CDTF">2024-09-27T16:23:29Z</dcterms:modified>
</cp:coreProperties>
</file>